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标物" sheetId="1" r:id="rId1"/>
    <sheet name="试剂耗材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<sst xmlns="http://schemas.openxmlformats.org/spreadsheetml/2006/main" count="17514" uniqueCount="7209">
  <si>
    <t>标物目录</t>
  </si>
  <si>
    <t>序号</t>
  </si>
  <si>
    <t>商品全名</t>
  </si>
  <si>
    <t>规格、型号</t>
  </si>
  <si>
    <t>数量</t>
  </si>
  <si>
    <t>单位</t>
  </si>
  <si>
    <t>单价</t>
  </si>
  <si>
    <t>氟虫腈标准品</t>
  </si>
  <si>
    <t>0.1g</t>
  </si>
  <si>
    <t>支</t>
  </si>
  <si>
    <t>甲基硫菌灵标准品</t>
  </si>
  <si>
    <t>250mg</t>
  </si>
  <si>
    <t>噻菌灵标准品</t>
  </si>
  <si>
    <t>戊唑醇标准品</t>
  </si>
  <si>
    <t>甲霜灵标准品</t>
  </si>
  <si>
    <t>100mg</t>
  </si>
  <si>
    <t>精甲霜灵标准品</t>
  </si>
  <si>
    <t>烯酰吗啉标准品</t>
  </si>
  <si>
    <t>咪鲜胺标准品</t>
  </si>
  <si>
    <t>阿维菌素标准品</t>
  </si>
  <si>
    <t>甲胺磷标准品</t>
  </si>
  <si>
    <t>1ml</t>
  </si>
  <si>
    <t>4-氯苯氧乙酸钠（以4-氯苯氧乙酸计）标准品</t>
  </si>
  <si>
    <t>吡虫啉标准品</t>
  </si>
  <si>
    <t>甜菊糖苷标准品</t>
  </si>
  <si>
    <t>10mg</t>
  </si>
  <si>
    <t>甜菊双糖苷(瑞鲍迪苷A)标准品</t>
  </si>
  <si>
    <t>酸性橙Ⅱ溶液标准物质</t>
  </si>
  <si>
    <t>10ml</t>
  </si>
  <si>
    <t>反-6-十八碳烯酸甲酯</t>
  </si>
  <si>
    <t>反-9-十八碳烯酸甲酯</t>
  </si>
  <si>
    <t>反-11-十八碳烯酸甲酯</t>
  </si>
  <si>
    <t>反亚油酸甲酯</t>
  </si>
  <si>
    <t>顺-9-反12-十八碳二烯酸甲酯</t>
  </si>
  <si>
    <t>2mg于0.2ml甲醇</t>
  </si>
  <si>
    <t>反-9-顺12-十八碳二烯酸甲酯</t>
  </si>
  <si>
    <t>反-9,12,15-十八碳三烯酸甲酯</t>
  </si>
  <si>
    <t>10000μg/mL，1ml</t>
  </si>
  <si>
    <t>反-9,12-顺-15-十八碳三烯酸甲酯</t>
  </si>
  <si>
    <t>反-9-顺-12-反-15-十八碳三烯酸甲酯</t>
  </si>
  <si>
    <t>顺-9-反-12，15-十八碳三烯酸甲酯</t>
  </si>
  <si>
    <t>顺-9，12-反-15-十八碳三烯酸甲酯</t>
  </si>
  <si>
    <t>顺-9-反-12-顺-15-十八碳三烯酸甲酯</t>
  </si>
  <si>
    <t>反-9-顺-12，15-十八碳三烯酸甲酯</t>
  </si>
  <si>
    <t>硫氰酸钠（标准物质）（CAS编号：540-72-7）</t>
  </si>
  <si>
    <t>1g</t>
  </si>
  <si>
    <t>氟苯尼考（别名：氟甲砜霉素）</t>
  </si>
  <si>
    <t>0.25g</t>
  </si>
  <si>
    <t>地美硝唑</t>
  </si>
  <si>
    <t>洛硝哒唑</t>
  </si>
  <si>
    <t>羟基甲硝唑MNZOH（甲硝唑代谢物）</t>
  </si>
  <si>
    <t>羟甲基甲硝咪唑HMMNI</t>
  </si>
  <si>
    <t>氟虫腈砜</t>
  </si>
  <si>
    <t>氟虫腈亚砜</t>
  </si>
  <si>
    <t>25mg</t>
  </si>
  <si>
    <t>喹噁啉-2-羧酸-D4</t>
  </si>
  <si>
    <t>1mg</t>
  </si>
  <si>
    <t>4,4’-二硝基均二苯脲</t>
  </si>
  <si>
    <t>4,4’-二硝基均二苯脲-D8</t>
  </si>
  <si>
    <t>氯羟吡啶</t>
  </si>
  <si>
    <t>乌洛托品</t>
  </si>
  <si>
    <t>1ml;100ug/ml</t>
  </si>
  <si>
    <t>碱性嫩黄</t>
  </si>
  <si>
    <t>磺胺二甲嘧啶</t>
  </si>
  <si>
    <t>磺胺二甲氧嘧啶</t>
  </si>
  <si>
    <t>孔雀石绿</t>
  </si>
  <si>
    <t>达氟沙星</t>
  </si>
  <si>
    <t>对氯苯苯氧乙酸标准物质</t>
  </si>
  <si>
    <t>双甲脒</t>
  </si>
  <si>
    <t>2,4-二甲基苯胺</t>
  </si>
  <si>
    <t>500mg</t>
  </si>
  <si>
    <t>氟胺氰菊酯</t>
  </si>
  <si>
    <t>五氯酚钠</t>
  </si>
  <si>
    <t>噁唑菌酮</t>
  </si>
  <si>
    <t>地西泮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</si>
  <si>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Calibri"/>
        <charset val="134"/>
      </rPr>
      <t>μ</t>
    </r>
    <r>
      <rPr>
        <sz val="11"/>
        <color rgb="FF000000"/>
        <rFont val="仿宋"/>
        <charset val="134"/>
      </rPr>
      <t>g/mL1ml</t>
    </r>
  </si>
  <si>
    <t>咪鲜胺</t>
  </si>
  <si>
    <t>甲霜灵</t>
  </si>
  <si>
    <t>精甲霜灵</t>
  </si>
  <si>
    <t>烯酰吗啉</t>
  </si>
  <si>
    <t>氘代毒死蜱</t>
  </si>
  <si>
    <t>金刚烷胺</t>
  </si>
  <si>
    <t>金刚烷胺-D6</t>
  </si>
  <si>
    <t>1.4-苯二胺(对苯二胺)</t>
  </si>
  <si>
    <t>4-氨基苯酚(对氨基苯酚)</t>
  </si>
  <si>
    <t>0.5g</t>
  </si>
  <si>
    <r>
      <rPr>
        <sz val="11"/>
        <color rgb="FF000000"/>
        <rFont val="仿宋"/>
        <charset val="134"/>
      </rPr>
      <t>2.5-二氨基甲苯硫酸盐（甲苯-2</t>
    </r>
    <r>
      <rPr>
        <sz val="11"/>
        <color rgb="FF000000"/>
        <rFont val="宋体"/>
        <charset val="134"/>
      </rPr>
      <t>¸</t>
    </r>
    <r>
      <rPr>
        <sz val="11"/>
        <color rgb="FF000000"/>
        <rFont val="仿宋"/>
        <charset val="134"/>
      </rPr>
      <t>5-二胺硫酸盐）</t>
    </r>
  </si>
  <si>
    <t>3-氨基苯酚(间氨基苯酚)</t>
  </si>
  <si>
    <t>邻苯二胺</t>
  </si>
  <si>
    <t>间苯二酚</t>
  </si>
  <si>
    <t>1000mg</t>
  </si>
  <si>
    <t>p-甲基氨基苯酚硫酸盐</t>
  </si>
  <si>
    <t>0.3g</t>
  </si>
  <si>
    <t>花椒毒素(8-甲氧基补骨脂素)</t>
  </si>
  <si>
    <t>欧前胡内酯</t>
  </si>
  <si>
    <t>50mg</t>
  </si>
  <si>
    <t>对氨基偶氮苯</t>
  </si>
  <si>
    <t>联苯胺</t>
  </si>
  <si>
    <t>苄基氯(α-氯甲苯)</t>
  </si>
  <si>
    <t>氨基己酸</t>
  </si>
  <si>
    <t>奋乃静</t>
  </si>
  <si>
    <t>盐酸西替利嗪</t>
  </si>
  <si>
    <t>100mg/支</t>
  </si>
  <si>
    <t>盐酸氟奋乃静</t>
  </si>
  <si>
    <t>特非那定</t>
  </si>
  <si>
    <t>二甘醇</t>
  </si>
  <si>
    <t>金鸡纳碱(奎宁)</t>
  </si>
  <si>
    <t>8-羟基喹啉</t>
  </si>
  <si>
    <t>碱性紫14(盐酸)</t>
  </si>
  <si>
    <t>碱性蓝26</t>
  </si>
  <si>
    <t>5ml</t>
  </si>
  <si>
    <t>溶剂绿7</t>
  </si>
  <si>
    <t>豪莫西地那非</t>
  </si>
  <si>
    <t>30mg/支</t>
  </si>
  <si>
    <t>羟基豪莫西地那非</t>
  </si>
  <si>
    <t>5mg</t>
  </si>
  <si>
    <t>那莫西地那非</t>
  </si>
  <si>
    <t>硫代艾地那非</t>
  </si>
  <si>
    <t>红地那非</t>
  </si>
  <si>
    <t>伪伐地那非</t>
  </si>
  <si>
    <t>氨基他达拉非</t>
  </si>
  <si>
    <t>去甲基他达那非</t>
  </si>
  <si>
    <t>硫代西地那非</t>
  </si>
  <si>
    <t>盐酸萘替芬</t>
  </si>
  <si>
    <t>联苯苄唑</t>
  </si>
  <si>
    <t>硝酸益康唑</t>
  </si>
  <si>
    <t>硝酸咪康唑</t>
  </si>
  <si>
    <t>环吡酮胺</t>
  </si>
  <si>
    <t>氟罗沙星</t>
  </si>
  <si>
    <t>培氟沙星</t>
  </si>
  <si>
    <t>盐酸二氟沙星(盐酸双氟沙星)</t>
  </si>
  <si>
    <t>莫西沙星</t>
  </si>
  <si>
    <t>米诺地尔</t>
  </si>
  <si>
    <t>雌酮</t>
  </si>
  <si>
    <t>二乙基己基丁酰胺基三嗪酮</t>
  </si>
  <si>
    <t>苯佐卡因</t>
  </si>
  <si>
    <t>利多卡因</t>
  </si>
  <si>
    <t>马来酸二乙酯</t>
  </si>
  <si>
    <t>维生素A酸(维甲酸）</t>
  </si>
  <si>
    <t>异维甲酸</t>
  </si>
  <si>
    <t>二苯酮-2</t>
  </si>
  <si>
    <t>辛硫磷</t>
  </si>
  <si>
    <t>PABA乙基己酯</t>
  </si>
  <si>
    <t>20mg</t>
  </si>
  <si>
    <t>氟米松</t>
  </si>
  <si>
    <t>曲安奈德</t>
  </si>
  <si>
    <t>氟氢缩松</t>
  </si>
  <si>
    <t>氟米龙</t>
  </si>
  <si>
    <t>50mg/支</t>
  </si>
  <si>
    <t>布地奈德</t>
  </si>
  <si>
    <t>氟米龙醋酸酯</t>
  </si>
  <si>
    <t>二氟拉松双醋酸酯</t>
  </si>
  <si>
    <t>泼尼卡酯</t>
  </si>
  <si>
    <t>安西奈德</t>
  </si>
  <si>
    <t>氟替卡松</t>
  </si>
  <si>
    <t>糠酸莫米他松</t>
  </si>
  <si>
    <t>丁酸氯倍他松</t>
  </si>
  <si>
    <t>盐酸芬氟拉明</t>
  </si>
  <si>
    <t>100ng/μl，1ml</t>
  </si>
  <si>
    <t>丁二胍盐酸盐</t>
  </si>
  <si>
    <t>醋酸氟轻松</t>
  </si>
  <si>
    <t>6-甲基香豆素</t>
  </si>
  <si>
    <t>扎来普隆</t>
  </si>
  <si>
    <t>罗通定</t>
  </si>
  <si>
    <t>盐酸文拉法辛</t>
  </si>
  <si>
    <t>乙二胺四乙酸二钠</t>
  </si>
  <si>
    <t>牛皮特征肽A</t>
  </si>
  <si>
    <t>20mg/支</t>
  </si>
  <si>
    <t>地夫可特</t>
  </si>
  <si>
    <t>邻苯二甲酸丁基苄酯</t>
  </si>
  <si>
    <t>35种元素混合溶液</t>
  </si>
  <si>
    <t>硝酸，10ug/ml,100ml</t>
  </si>
  <si>
    <t>15种元素混合溶液</t>
  </si>
  <si>
    <t>5%硝酸1000ug/ml,100ml</t>
  </si>
  <si>
    <t>钾单元素溶液标准物质</t>
  </si>
  <si>
    <t>1000μg/ml，80ml</t>
  </si>
  <si>
    <t>汞单元素标准溶液</t>
  </si>
  <si>
    <t>1000μg/ml，2ml</t>
  </si>
  <si>
    <t>丙酮中治螟磷</t>
  </si>
  <si>
    <t>1000μg/ml，1.2ml</t>
  </si>
  <si>
    <t>砷酸根溶液标准物质</t>
  </si>
  <si>
    <t>2mL</t>
  </si>
  <si>
    <t>甲基汞溶液标准物质</t>
  </si>
  <si>
    <t>1.5mL</t>
  </si>
  <si>
    <t>钛单元素标准溶液</t>
  </si>
  <si>
    <t>100mg/L</t>
  </si>
  <si>
    <t>克霉唑</t>
  </si>
  <si>
    <t>坎利酮</t>
  </si>
  <si>
    <t>约50毫克</t>
  </si>
  <si>
    <t>依诺沙星</t>
  </si>
  <si>
    <t>0.15g</t>
  </si>
  <si>
    <t>氨氯地平</t>
  </si>
  <si>
    <t>尼索地平</t>
  </si>
  <si>
    <t>阿绿米松双丙酸酯</t>
  </si>
  <si>
    <t>氟氯氰菊酯</t>
  </si>
  <si>
    <t>高效氟氯氰菊酯</t>
  </si>
  <si>
    <t>氰戊菊酯</t>
  </si>
  <si>
    <t>S-氰戊菊酯(顺式氰戊菊酯)</t>
  </si>
  <si>
    <t>氯氰菊酯</t>
  </si>
  <si>
    <t>甲醇中联苯肼酯溶液标准样品</t>
  </si>
  <si>
    <t>100μg/mL，1ml</t>
  </si>
  <si>
    <t>丙酮中联苯肼酯</t>
  </si>
  <si>
    <t>水中钾溶液标准物质</t>
  </si>
  <si>
    <t>100mg/L,100ml</t>
  </si>
  <si>
    <t>水中钡溶液标准物质</t>
  </si>
  <si>
    <t>5%硝酸50mg/L，20ml</t>
  </si>
  <si>
    <t>水中镍溶液标准物质</t>
  </si>
  <si>
    <t>5%硝酸1000mg/L，20ml</t>
  </si>
  <si>
    <t>水中铝标准物质</t>
  </si>
  <si>
    <t>5%硝酸0.4%盐酸1000mg/L，50ml</t>
  </si>
  <si>
    <t>水中铊</t>
  </si>
  <si>
    <t>5%硝酸1000mg/L，50ml</t>
  </si>
  <si>
    <t>青藤碱</t>
  </si>
  <si>
    <t>苋菜红</t>
  </si>
  <si>
    <t>0.50mg/ml</t>
  </si>
  <si>
    <t>甜蜜素</t>
  </si>
  <si>
    <t>邻苯二甲酸二-2-乙基乙酯</t>
  </si>
  <si>
    <t>水中柠檬黄</t>
  </si>
  <si>
    <t>1000μg/ml</t>
  </si>
  <si>
    <t>盐酸美满霉素</t>
  </si>
  <si>
    <t>甲基氯异噻唑啉酮</t>
  </si>
  <si>
    <t>氟轻松</t>
  </si>
  <si>
    <t>醋酸曲安奈德</t>
  </si>
  <si>
    <t>约100mg</t>
  </si>
  <si>
    <t>倍氯米松</t>
  </si>
  <si>
    <t>约50mg</t>
  </si>
  <si>
    <t>甲基泼尼松龙醋酸酯</t>
  </si>
  <si>
    <t>对硫磷</t>
  </si>
  <si>
    <t>液体</t>
  </si>
  <si>
    <t>氟替卡松丙酸酯</t>
  </si>
  <si>
    <t>双-乙基已氧苯酚甲氧苯基三嗪</t>
  </si>
  <si>
    <t>醋酸氢化可的松</t>
  </si>
  <si>
    <t>水杨酸-2-已基酯</t>
  </si>
  <si>
    <t>2-甲基-4-异噻唑啉-3-酮</t>
  </si>
  <si>
    <t>6a-甲基强的松龙</t>
  </si>
  <si>
    <t>倍氯米松双丙酸酯</t>
  </si>
  <si>
    <t>CCAD300888 500mg</t>
  </si>
  <si>
    <t>氢化可的松双丙酸酯</t>
  </si>
  <si>
    <t>C14224050</t>
  </si>
  <si>
    <t>乙酰甲胺磷</t>
  </si>
  <si>
    <t>醋酸泼尼松龙</t>
  </si>
  <si>
    <t>甲基对硫磷</t>
  </si>
  <si>
    <t>倍他米松戊酸酯</t>
  </si>
  <si>
    <t>倍他米松醋酸酯</t>
  </si>
  <si>
    <t>4-甲氧基肉桂酸异戊酯</t>
  </si>
  <si>
    <t>丁酸氢化可的松</t>
  </si>
  <si>
    <t>曲安西龙双酸酯</t>
  </si>
  <si>
    <t>亚苄基樟脑磺酸</t>
  </si>
  <si>
    <t>偏硅酸溶液</t>
  </si>
  <si>
    <t>50ml</t>
  </si>
  <si>
    <t>溴氰菊酯</t>
  </si>
  <si>
    <t>顺式氰戊菊酯（高效氰戊菊酯）</t>
  </si>
  <si>
    <t>CCPD100366</t>
  </si>
  <si>
    <t>丙溴磷</t>
  </si>
  <si>
    <t>甲拌磷</t>
  </si>
  <si>
    <t>乐果</t>
  </si>
  <si>
    <t>灭线磷</t>
  </si>
  <si>
    <t>固体</t>
  </si>
  <si>
    <t>啶虫脒</t>
  </si>
  <si>
    <t>灭蝇胺</t>
  </si>
  <si>
    <t>多菌灵</t>
  </si>
  <si>
    <t>甲基异柳磷</t>
  </si>
  <si>
    <t>氟氰戊菊酯</t>
  </si>
  <si>
    <t>高效氯氟氰菊酯</t>
  </si>
  <si>
    <t>高效氯氰菊酯</t>
  </si>
  <si>
    <t>联苯菊酯</t>
  </si>
  <si>
    <t>氯氟氰菊酯</t>
  </si>
  <si>
    <t>氯菊酯</t>
  </si>
  <si>
    <t>10-羟基-2-癸烯酸</t>
  </si>
  <si>
    <t>苯甲酸（固体）</t>
  </si>
  <si>
    <t>糖精钠（固体）</t>
  </si>
  <si>
    <t>克仑特罗-D9（内标）</t>
  </si>
  <si>
    <t>沙丁胺醇</t>
  </si>
  <si>
    <t>沙丁胺醇-D3（内标）</t>
  </si>
  <si>
    <t>氯霉素氘代内标（氯霉素-D5）</t>
  </si>
  <si>
    <t>氘代隐色孔雀石绿（隐色孔雀石绿-D6）（内标）</t>
  </si>
  <si>
    <t>孔雀石绿-D5（内标）</t>
  </si>
  <si>
    <t>已腈中脱氧雪腐镰刀菌烯醇溶液</t>
  </si>
  <si>
    <t>甲醇中赭曲霉素A溶液</t>
  </si>
  <si>
    <t>甲醇中玉米赤霉烯酮</t>
  </si>
  <si>
    <t>氯唑磷</t>
  </si>
  <si>
    <t>1000,0mg/l</t>
  </si>
  <si>
    <t>盐酸多西环素</t>
  </si>
  <si>
    <t>偏硅酸</t>
  </si>
  <si>
    <t>0.1Mg/l10ml</t>
  </si>
  <si>
    <t>地塞米松醋酸酯</t>
  </si>
  <si>
    <t>胭脂红</t>
  </si>
  <si>
    <t>20ml</t>
  </si>
  <si>
    <t>柠檬黄</t>
  </si>
  <si>
    <t>GBW(E)100001</t>
  </si>
  <si>
    <t>诱惑红溶液</t>
  </si>
  <si>
    <t>1.00mg/ml</t>
  </si>
  <si>
    <t>丙酸钠纯度标准物质</t>
  </si>
  <si>
    <t>敌敌畏溶液</t>
  </si>
  <si>
    <t>亚砷酸根溶液</t>
  </si>
  <si>
    <t>大米粉</t>
  </si>
  <si>
    <t>30g</t>
  </si>
  <si>
    <t>3-羟基克百威</t>
  </si>
  <si>
    <t>三氯蔗糖</t>
  </si>
  <si>
    <t>敌敌畏</t>
  </si>
  <si>
    <t>枸橼酸羟基豪莫西地那非</t>
  </si>
  <si>
    <t>镉单元素溶液</t>
  </si>
  <si>
    <t>罂粟碱</t>
  </si>
  <si>
    <t>吗啡</t>
  </si>
  <si>
    <t>吗啡-D3</t>
  </si>
  <si>
    <t>可待因-D3</t>
  </si>
  <si>
    <t>那可丁</t>
  </si>
  <si>
    <t>可待因</t>
  </si>
  <si>
    <t>蒂巴因</t>
  </si>
  <si>
    <t>1,5-萘二酚</t>
  </si>
  <si>
    <t>76391 500mg</t>
  </si>
  <si>
    <t>18种磺胺类药物混标</t>
  </si>
  <si>
    <t>80685GA 100mg/L于甲醇，1ml</t>
  </si>
  <si>
    <t>1-氨基-2-内酰脲（AHD）</t>
  </si>
  <si>
    <t>CCAD300019 100mg</t>
  </si>
  <si>
    <t>1-蒽腈</t>
  </si>
  <si>
    <t>C10282000 10mg</t>
  </si>
  <si>
    <t>1-萘酚</t>
  </si>
  <si>
    <t>CCFD200015 1g</t>
  </si>
  <si>
    <t>2,4,6-三氯苯酚</t>
  </si>
  <si>
    <t>2，4’-滴滴滴</t>
  </si>
  <si>
    <t>CCPD100014 100mg</t>
  </si>
  <si>
    <t>2,4’-滴滴涕</t>
  </si>
  <si>
    <t>CCPD100016 50mg</t>
  </si>
  <si>
    <t>2，4’-滴滴伊</t>
  </si>
  <si>
    <t>J29-P-026N  10mg</t>
  </si>
  <si>
    <t>2,4-滴</t>
  </si>
  <si>
    <t>CCFD200018 250mg</t>
  </si>
  <si>
    <t>2,4-二氨基苯氧基乙醇盐酸盐</t>
  </si>
  <si>
    <t>21732 100mg</t>
  </si>
  <si>
    <t>2，6-二胺基吡啶</t>
  </si>
  <si>
    <t>76373 250mg</t>
  </si>
  <si>
    <t>2,7-萘二酚</t>
  </si>
  <si>
    <t>24243 300mg</t>
  </si>
  <si>
    <t>2-氨基-3-羟基吡啶</t>
  </si>
  <si>
    <t>70182 250mg</t>
  </si>
  <si>
    <t>2-甲基间苯二酚</t>
  </si>
  <si>
    <t>75749 500mg</t>
  </si>
  <si>
    <t>2-氯对苯二胺硫酸盐</t>
  </si>
  <si>
    <t>21116 300mg</t>
  </si>
  <si>
    <t>2-羟基丁酸</t>
  </si>
  <si>
    <t>CCHM702108 100mg</t>
  </si>
  <si>
    <t>2-硝基对苯二胺</t>
  </si>
  <si>
    <t>75770 250mg</t>
  </si>
  <si>
    <t>2-溴-2-硝基丙烷-1,3-二醇</t>
  </si>
  <si>
    <t>CCEM500468 250mg</t>
  </si>
  <si>
    <t>2-乙基-1,3-己二醇</t>
  </si>
  <si>
    <t>CCEM500275 500mg</t>
  </si>
  <si>
    <t>3-氨基-2-噁唑烷基酮（AOZ）</t>
  </si>
  <si>
    <t>CCAD300031 50mg</t>
  </si>
  <si>
    <t>3-亚苄基樟脑</t>
  </si>
  <si>
    <t>CDAA-220019 25mg</t>
  </si>
  <si>
    <t>4,4’-滴滴滴</t>
  </si>
  <si>
    <t>CCPD100031 250mg</t>
  </si>
  <si>
    <t>4,4’-滴滴涕</t>
  </si>
  <si>
    <t>C12082000 100mg</t>
  </si>
  <si>
    <t>4，4’-滴滴伊</t>
  </si>
  <si>
    <t>CCPD100032 100mg</t>
  </si>
  <si>
    <t>41种糖皮质激素混合物</t>
  </si>
  <si>
    <t>30923XM 100ug/ml于甲醇 1ml</t>
  </si>
  <si>
    <t>4-氨基-2-羟基甲苯</t>
  </si>
  <si>
    <t>20266 250mg</t>
  </si>
  <si>
    <t>4-氨基-3-硝基苯酚</t>
  </si>
  <si>
    <t>20282 250mg</t>
  </si>
  <si>
    <t>4-氨基间甲酚</t>
  </si>
  <si>
    <t>CCPD101024 250mg</t>
  </si>
  <si>
    <t>4-二甲基氨基吡啶</t>
  </si>
  <si>
    <t>CCPD101049 500mg</t>
  </si>
  <si>
    <t>4-甲基-2-戊醇</t>
  </si>
  <si>
    <t>24087 100mg</t>
  </si>
  <si>
    <t>4-甲基苄亚基樟脑</t>
  </si>
  <si>
    <t>CDAA-1130004 200mg</t>
  </si>
  <si>
    <t>4-氯间苯二酚</t>
  </si>
  <si>
    <t>75685 500mg</t>
  </si>
  <si>
    <t>4-羟基苯甲酸丙酯</t>
  </si>
  <si>
    <t>4-羟基苯甲酸丁酯</t>
  </si>
  <si>
    <t>4-羟基苯甲酸甲酯</t>
  </si>
  <si>
    <t>4-羟基苯甲酸乙酯</t>
  </si>
  <si>
    <t>CCFD200026 500mg</t>
  </si>
  <si>
    <t>4-羟基苯甲酸异丙酯</t>
  </si>
  <si>
    <t>72643 200mg</t>
  </si>
  <si>
    <t>4-羟基苯甲酸异丁酯</t>
  </si>
  <si>
    <t>CCHM700189 100mg</t>
  </si>
  <si>
    <t>4-硝基邻苯二胺</t>
  </si>
  <si>
    <t>24354 300mg</t>
  </si>
  <si>
    <t>5’-腺苷三磷酸二钠盐</t>
  </si>
  <si>
    <t>A281810 50mg</t>
  </si>
  <si>
    <t>5-吗啉甲基-3-氨基-2-噁唑烷基酮（AMOZ）</t>
  </si>
  <si>
    <t>20273 10mg</t>
  </si>
  <si>
    <t>6-氨基间甲酚</t>
  </si>
  <si>
    <t>20320 300mg</t>
  </si>
  <si>
    <t>6-苄基腺嘌呤</t>
  </si>
  <si>
    <t>CCPD101077 100mg</t>
  </si>
  <si>
    <t>6-羟基吲哚</t>
  </si>
  <si>
    <t>CDAA-280138  20mg</t>
  </si>
  <si>
    <t>BHA标准品</t>
  </si>
  <si>
    <t>CCFD200248 250mg</t>
  </si>
  <si>
    <t>BHT标准品</t>
  </si>
  <si>
    <t>C17-AFTM1同位素内标</t>
  </si>
  <si>
    <t>0.5μg/mL 1ml</t>
  </si>
  <si>
    <t>N，N-二乙基对苯二胺硫酸盐</t>
  </si>
  <si>
    <t>CWLT600203 250mg</t>
  </si>
  <si>
    <t>N，N-二乙基甲苯-2,5-二胺盐酸盐</t>
  </si>
  <si>
    <t>CCPD101057 500mg</t>
  </si>
  <si>
    <t>N，N-双（2-羟乙基）对苯二胺硫酸盐</t>
  </si>
  <si>
    <t>75314 20mg</t>
  </si>
  <si>
    <t>N，N-双去甲基西布曲明</t>
  </si>
  <si>
    <t>N-苯基对苯二胺</t>
  </si>
  <si>
    <t>24914 300mg</t>
  </si>
  <si>
    <t>N-单去甲基西布曲明</t>
  </si>
  <si>
    <t>N-亚硝胺</t>
  </si>
  <si>
    <t>71728 100mg</t>
  </si>
  <si>
    <t>o,p′－滴滴涕</t>
  </si>
  <si>
    <t>p,p′－滴滴滴</t>
  </si>
  <si>
    <t>p,p′－滴滴涕</t>
  </si>
  <si>
    <t>p,p′－滴滴伊</t>
  </si>
  <si>
    <t>S-氰戊菊酯</t>
  </si>
  <si>
    <t>GBW(E)082401 100ug/ml 1.2ml</t>
  </si>
  <si>
    <t>T-2毒素（CAS号：21259-20-1）</t>
  </si>
  <si>
    <t>MSS1023</t>
  </si>
  <si>
    <t>TBHQ标准品</t>
  </si>
  <si>
    <t>CCFD200249 500mg</t>
  </si>
  <si>
    <t>α-硫丹</t>
  </si>
  <si>
    <t>CCPD100067 100mg</t>
  </si>
  <si>
    <t>α-六六六</t>
  </si>
  <si>
    <t>71874 10mg</t>
  </si>
  <si>
    <t>α-萘酚</t>
  </si>
  <si>
    <t>β-硫丹</t>
  </si>
  <si>
    <t>C13122000 100mg</t>
  </si>
  <si>
    <t>β-六六六</t>
  </si>
  <si>
    <t>GSB05-2277-2016 100ug/ml 1ml</t>
  </si>
  <si>
    <t>γ-六六六</t>
  </si>
  <si>
    <t>GSB05-2278-2016 100ug/ml 1ml</t>
  </si>
  <si>
    <t>δ-六六六</t>
  </si>
  <si>
    <t>GSB05-2279-2016 100ug/ml 1ml</t>
  </si>
  <si>
    <t>阿普唑仑</t>
  </si>
  <si>
    <t>A-903 1.0mg/ml 1ML</t>
  </si>
  <si>
    <t>阿司咪唑</t>
  </si>
  <si>
    <t>阿斯巴甜</t>
  </si>
  <si>
    <t>CCFD200057 500mg</t>
  </si>
  <si>
    <t>阿特拉通</t>
  </si>
  <si>
    <t>CCPD100084 500mg</t>
  </si>
  <si>
    <t>阿替洛尔</t>
  </si>
  <si>
    <t>阿维菌素Bla</t>
  </si>
  <si>
    <t>1ST25086 100ug/ml 1ml</t>
  </si>
  <si>
    <t>艾氏剂</t>
  </si>
  <si>
    <t>72580 50mg</t>
  </si>
  <si>
    <t>艾司唑仑</t>
  </si>
  <si>
    <t>E-901 1.0mg/ml 1ML</t>
  </si>
  <si>
    <t>安硫磷</t>
  </si>
  <si>
    <t>CA13920000 100mg</t>
  </si>
  <si>
    <t>安赛蜜（乙酰磺胺酸钾）</t>
  </si>
  <si>
    <t>CCFD200032 500mg</t>
  </si>
  <si>
    <t>氨基脲（SEM）</t>
  </si>
  <si>
    <t>CCAD300415 100mg</t>
  </si>
  <si>
    <t>氨甲基膦酸(AMPA)</t>
  </si>
  <si>
    <t>CCPD100074 100mg</t>
  </si>
  <si>
    <t>胺丙畏</t>
  </si>
  <si>
    <t>C16460000 100mg</t>
  </si>
  <si>
    <t>胺菊酯</t>
  </si>
  <si>
    <t>CCPD100784 100mg</t>
  </si>
  <si>
    <t>奥克立林</t>
  </si>
  <si>
    <t>CCAD300356 100mg</t>
  </si>
  <si>
    <t>奥沙西泮</t>
  </si>
  <si>
    <t>91329GH 100ug/ml于乙腈 1ml</t>
  </si>
  <si>
    <t>巴比妥</t>
  </si>
  <si>
    <t>B-070 1000μg/mL 1ML</t>
  </si>
  <si>
    <t>百菌清</t>
  </si>
  <si>
    <t>CCPD100205 250mg</t>
  </si>
  <si>
    <t>百治磷</t>
  </si>
  <si>
    <t>71730 10mg</t>
  </si>
  <si>
    <t>斑蝥素</t>
  </si>
  <si>
    <t>CDAA-281387 20mg</t>
  </si>
  <si>
    <t>保棉磷</t>
  </si>
  <si>
    <t>CCPD100780 250mg</t>
  </si>
  <si>
    <t>钡元素标准溶液</t>
  </si>
  <si>
    <t>GSB04-1717-2004 1000μg/mL 50ML</t>
  </si>
  <si>
    <t>倍硫磷</t>
  </si>
  <si>
    <t>CCPD100414 250mg</t>
  </si>
  <si>
    <t>倍硫磷砜</t>
  </si>
  <si>
    <t>C13586000 10mg</t>
  </si>
  <si>
    <t>倍硫磷亚砜</t>
  </si>
  <si>
    <t>71432 10mg</t>
  </si>
  <si>
    <t>倍他米松双丙酸酯</t>
  </si>
  <si>
    <t>苯巴比妥</t>
  </si>
  <si>
    <t>P-008 1.0mg/ml 1ML</t>
  </si>
  <si>
    <t>苯并[α]芘</t>
  </si>
  <si>
    <t>CPAH111501 10mg</t>
  </si>
  <si>
    <t>苯草醚</t>
  </si>
  <si>
    <t>CCPD100050 250mg</t>
  </si>
  <si>
    <t>苯酚</t>
  </si>
  <si>
    <t>C16025000 1g</t>
  </si>
  <si>
    <t>苯海拉明（盐酸苯海拉明）</t>
  </si>
  <si>
    <t>苯基苯并咪唑磺酸</t>
  </si>
  <si>
    <t>CCHM700131 250mg</t>
  </si>
  <si>
    <t>苯基二苯并咪唑四磺酸酯二钠</t>
  </si>
  <si>
    <t>20668 100m</t>
  </si>
  <si>
    <t>苯基甲基吡唑啉酮（依达拉奉）</t>
  </si>
  <si>
    <t>苯甲酸</t>
  </si>
  <si>
    <t>GBW(E)100006 1mg/mL 5ml</t>
  </si>
  <si>
    <t>苯硫磷</t>
  </si>
  <si>
    <t>E588900 25mg</t>
  </si>
  <si>
    <t>苯硫威</t>
  </si>
  <si>
    <t>72425 10mg</t>
  </si>
  <si>
    <t>苯螨特</t>
  </si>
  <si>
    <t>71906 10mg</t>
  </si>
  <si>
    <t>苯醚甲环唑</t>
  </si>
  <si>
    <t>CCPD100309 250mg</t>
  </si>
  <si>
    <t>苯嗪草酮</t>
  </si>
  <si>
    <t>CCPD100572 100mg</t>
  </si>
  <si>
    <t>苯噻酰草胺</t>
  </si>
  <si>
    <t>CCPD100561 100mg</t>
  </si>
  <si>
    <t>苯霜灵</t>
  </si>
  <si>
    <t>CCPD100102 250mg</t>
  </si>
  <si>
    <t>苯酰菌胺</t>
  </si>
  <si>
    <t>C17980000 0.1g</t>
  </si>
  <si>
    <t>苯线磷</t>
  </si>
  <si>
    <t>C13420000 0.25g</t>
  </si>
  <si>
    <t>苯氧乙醇</t>
  </si>
  <si>
    <t>CCEM500548 500mg</t>
  </si>
  <si>
    <t>吡丙醚</t>
  </si>
  <si>
    <t>CCPD100722 100mg</t>
  </si>
  <si>
    <t>吡草醚</t>
  </si>
  <si>
    <t>71849 10mg</t>
  </si>
  <si>
    <t>吡虫啉</t>
  </si>
  <si>
    <t>GBW(E)082291 100ug/ml于乙醇 1.2ml</t>
  </si>
  <si>
    <t>吡氟禾草灵</t>
  </si>
  <si>
    <t>C13670000 0.25g</t>
  </si>
  <si>
    <t>吡菌磷</t>
  </si>
  <si>
    <t>C16610000 0.25g</t>
  </si>
  <si>
    <t>吡螨胺</t>
  </si>
  <si>
    <t>CCPD100766 100mg</t>
  </si>
  <si>
    <t>吡蚜酮</t>
  </si>
  <si>
    <t>C16587000 0.1g</t>
  </si>
  <si>
    <t>吡唑醚菌酯</t>
  </si>
  <si>
    <t>70607 100mg</t>
  </si>
  <si>
    <t>扁桃酸</t>
  </si>
  <si>
    <t>丙草胺</t>
  </si>
  <si>
    <t>71328 100mg</t>
  </si>
  <si>
    <t>丙二醛</t>
  </si>
  <si>
    <t>BWB2138 100μg/mL 50ml</t>
  </si>
  <si>
    <t>丙环唑</t>
  </si>
  <si>
    <t>CCPD100696 250mg</t>
  </si>
  <si>
    <t>丙硫磷</t>
  </si>
  <si>
    <t>C16560000 50mg</t>
  </si>
  <si>
    <t>丙炔氟草胺</t>
  </si>
  <si>
    <t>71852 10mg</t>
  </si>
  <si>
    <t>丙酸</t>
  </si>
  <si>
    <t>CDAA-251003A 1g</t>
  </si>
  <si>
    <t>丙烯酰胺</t>
  </si>
  <si>
    <t>C10045300 0.25g</t>
  </si>
  <si>
    <t>残杀威</t>
  </si>
  <si>
    <t>CCPD100699 250mg</t>
  </si>
  <si>
    <t>草甘膦</t>
  </si>
  <si>
    <t>CCPD100482 250mg</t>
  </si>
  <si>
    <t>赤藓红</t>
  </si>
  <si>
    <t>虫螨腈</t>
  </si>
  <si>
    <t>CCPD100187 100mg</t>
  </si>
  <si>
    <t>虫螨磷</t>
  </si>
  <si>
    <t>72025 10mg</t>
  </si>
  <si>
    <t>虫螨畏</t>
  </si>
  <si>
    <t>C14970000 0.1g</t>
  </si>
  <si>
    <t>虫酰肼</t>
  </si>
  <si>
    <t>CCPD100765 100mg</t>
  </si>
  <si>
    <t>虫线磷</t>
  </si>
  <si>
    <t>A17530000AL 1000 μg/mL于乙腈，1ml</t>
  </si>
  <si>
    <t>除草定</t>
  </si>
  <si>
    <t>CCPD100136 250mg</t>
  </si>
  <si>
    <t>除草醚</t>
  </si>
  <si>
    <t>CCPD100625 100mg</t>
  </si>
  <si>
    <t>除虫菊素</t>
  </si>
  <si>
    <t>CCPD100714 250mg</t>
  </si>
  <si>
    <t>除线磷</t>
  </si>
  <si>
    <t>C12290000 0.1g</t>
  </si>
  <si>
    <t>雌二醇</t>
  </si>
  <si>
    <t>雌三醇</t>
  </si>
  <si>
    <t>醋酸甲地孕酮</t>
  </si>
  <si>
    <t>醋酸氯地孕酮</t>
  </si>
  <si>
    <t>哒螨灵</t>
  </si>
  <si>
    <t>GBW(E)082345 100ug/ml 1.2ml</t>
  </si>
  <si>
    <t>哒嗪硫磷</t>
  </si>
  <si>
    <t>71922 10mg</t>
  </si>
  <si>
    <t>大米粉元素质控样</t>
  </si>
  <si>
    <t>GBW(E)080684 30g</t>
  </si>
  <si>
    <t>氮芥</t>
  </si>
  <si>
    <t>20662 50mg</t>
  </si>
  <si>
    <t>氘代毒死蜱（内标）</t>
  </si>
  <si>
    <t>CDAA-412010D10 10mg</t>
  </si>
  <si>
    <t>稻丰散</t>
  </si>
  <si>
    <t>C16050000 100mg</t>
  </si>
  <si>
    <t>稻瘟灵</t>
  </si>
  <si>
    <t>CCPD100537 100mg</t>
  </si>
  <si>
    <t>狄氏剂</t>
  </si>
  <si>
    <t>70296 10mg</t>
  </si>
  <si>
    <t>敌百虫</t>
  </si>
  <si>
    <t>71241 250mg</t>
  </si>
  <si>
    <t>敌稗</t>
  </si>
  <si>
    <t>71304 250mg</t>
  </si>
  <si>
    <t>敌草胺</t>
  </si>
  <si>
    <t>CCPD100617 100mg</t>
  </si>
  <si>
    <t>敌草腈</t>
  </si>
  <si>
    <t>CCPD100291 1g</t>
  </si>
  <si>
    <t>敌草净</t>
  </si>
  <si>
    <t>C12170000 250mg</t>
  </si>
  <si>
    <t>敌噁磷</t>
  </si>
  <si>
    <t>72073 10mg</t>
  </si>
  <si>
    <t>敌瘟磷</t>
  </si>
  <si>
    <t>71371 100mg</t>
  </si>
  <si>
    <t>地胺磷</t>
  </si>
  <si>
    <t>C14870000 100mg</t>
  </si>
  <si>
    <t>地虫硫磷</t>
  </si>
  <si>
    <t>72616 10mg</t>
  </si>
  <si>
    <t>地氯雷他定</t>
  </si>
  <si>
    <t>地索奈德</t>
  </si>
  <si>
    <t>CCAD301010 100mg</t>
  </si>
  <si>
    <t>丁苯吗啉</t>
  </si>
  <si>
    <t>CA13540000 250mg</t>
  </si>
  <si>
    <t>丁草胺</t>
  </si>
  <si>
    <t>CCPD100148 100mg</t>
  </si>
  <si>
    <t>丁基甲氧基二苯甲酰基甲烷</t>
  </si>
  <si>
    <t>CCEM500683 250mg</t>
  </si>
  <si>
    <t>丁基嘧啶磷</t>
  </si>
  <si>
    <t>CCPD101482 100mg</t>
  </si>
  <si>
    <t>丁硫克百威</t>
  </si>
  <si>
    <t>GBW(E)082567 100ug/ml 1.2ml</t>
  </si>
  <si>
    <t>啶酰菌胺</t>
  </si>
  <si>
    <t>CCPD100135 100mg</t>
  </si>
  <si>
    <t>啶氧菌</t>
  </si>
  <si>
    <t>CCPD101657 100mg</t>
  </si>
  <si>
    <t>毒虫畏</t>
  </si>
  <si>
    <t>71248 100mg</t>
  </si>
  <si>
    <t>毒壤膦</t>
  </si>
  <si>
    <t>C17750000 10mg</t>
  </si>
  <si>
    <t>毒死蜱</t>
  </si>
  <si>
    <t>GBW(E)082239 100ug/ml 1.2ml</t>
  </si>
  <si>
    <t>对氨基苯酚</t>
  </si>
  <si>
    <t>对氨基苯甲酸</t>
  </si>
  <si>
    <t>对苯二亚甲基二樟脑磺酸</t>
  </si>
  <si>
    <t>76708 50mg</t>
  </si>
  <si>
    <t>对甲氨基苯酚</t>
  </si>
  <si>
    <t>CCHM701511 50mg</t>
  </si>
  <si>
    <t>对甲基氨基苯酚硫酸盐</t>
  </si>
  <si>
    <t>CCHM701442 500mg</t>
  </si>
  <si>
    <t>对甲氧基肉桂酸异戊酯</t>
  </si>
  <si>
    <t>CDAA-1130010 200mg</t>
  </si>
  <si>
    <t>对氧磷</t>
  </si>
  <si>
    <t>BW901406 100ug/ml 1.2ml</t>
  </si>
  <si>
    <t>多杀霉素</t>
  </si>
  <si>
    <t>72100 10mg</t>
  </si>
  <si>
    <t>多效唑</t>
  </si>
  <si>
    <t>CCPD100643 100mg</t>
  </si>
  <si>
    <t>噁草酮</t>
  </si>
  <si>
    <t>CCPD100636 100mg</t>
  </si>
  <si>
    <t>噁霜灵</t>
  </si>
  <si>
    <t>CCPD100637 100mg</t>
  </si>
  <si>
    <t>噁唑啉</t>
  </si>
  <si>
    <t>500MG</t>
  </si>
  <si>
    <t>恩诺沙星</t>
  </si>
  <si>
    <t>二苯胺</t>
  </si>
  <si>
    <t>C12890000 0.25g</t>
  </si>
  <si>
    <t>二苯酮-3</t>
  </si>
  <si>
    <t>CCHM700789 250mg</t>
  </si>
  <si>
    <t>二苯酮-4</t>
  </si>
  <si>
    <t>CCPD101071 100mg</t>
  </si>
  <si>
    <t>二苯酮-5</t>
  </si>
  <si>
    <t>CCHM700885 250mg</t>
  </si>
  <si>
    <t>二苯乙醇酸</t>
  </si>
  <si>
    <t>CCHM702080 100mg</t>
  </si>
  <si>
    <t>二甲基PABA乙基己酯</t>
  </si>
  <si>
    <t>CCAD300354 100mg</t>
  </si>
  <si>
    <t>二甲基汞</t>
  </si>
  <si>
    <t>C15100000 0.1g</t>
  </si>
  <si>
    <t>二甲戊灵</t>
  </si>
  <si>
    <t>CCPD100650 100mg</t>
  </si>
  <si>
    <t>二嗪磷</t>
  </si>
  <si>
    <t>GBW(E)082344 100ug/ml 1.2ml</t>
  </si>
  <si>
    <t>二氢辣椒素</t>
  </si>
  <si>
    <t>二水土霉素</t>
  </si>
  <si>
    <t>CCAD300532 100mg</t>
  </si>
  <si>
    <t>二溴磷</t>
  </si>
  <si>
    <t>C15410000 0.25g</t>
  </si>
  <si>
    <t>二乙氨羟苯甲酰基苯甲酸己酯</t>
  </si>
  <si>
    <t>72249 10mg</t>
  </si>
  <si>
    <t>伐灭磷</t>
  </si>
  <si>
    <t>71786 10mg</t>
  </si>
  <si>
    <t>非洛地平</t>
  </si>
  <si>
    <t>粉唑醇</t>
  </si>
  <si>
    <t>CCPD100462 100mg</t>
  </si>
  <si>
    <t>丰索磷</t>
  </si>
  <si>
    <t>F265490 100mg</t>
  </si>
  <si>
    <t>呋虫胺</t>
  </si>
  <si>
    <t>CCPD100332 50mg</t>
  </si>
  <si>
    <t>呋塞米</t>
  </si>
  <si>
    <t>伏马毒素B1（CAS号：116355-83-0）</t>
  </si>
  <si>
    <t>MSS1013 1mg</t>
  </si>
  <si>
    <t>伏马毒素B2（CAS号：116355-84-1）</t>
  </si>
  <si>
    <t>MSS1014 1mg</t>
  </si>
  <si>
    <t>伏马毒素B3（CAS号：136379-59-4）</t>
  </si>
  <si>
    <t>MSS1016 1mg</t>
  </si>
  <si>
    <t>伏杀硫磷</t>
  </si>
  <si>
    <t>BW900779 100ug/ml 1.2ml</t>
  </si>
  <si>
    <t>氟丙菊酯</t>
  </si>
  <si>
    <t>C10044000 0.1g</t>
  </si>
  <si>
    <t>氟虫腈</t>
  </si>
  <si>
    <t>GBW(E)083290 100ug/ml 1.2ml</t>
  </si>
  <si>
    <t>氟丁酰草胺</t>
  </si>
  <si>
    <t>72285 10mg</t>
  </si>
  <si>
    <t>氟啶脲</t>
  </si>
  <si>
    <t>CCPD100193 100mg</t>
  </si>
  <si>
    <t>氟奋乃静</t>
  </si>
  <si>
    <t>氟硅唑</t>
  </si>
  <si>
    <t>BW900245 100ug/ml 1.2ml</t>
  </si>
  <si>
    <t>氟环唑</t>
  </si>
  <si>
    <t>CCPD101675 100mg</t>
  </si>
  <si>
    <t>氟甲喹</t>
  </si>
  <si>
    <t>BW902337 100ug/ml 1.2ml</t>
  </si>
  <si>
    <t>氟节胺</t>
  </si>
  <si>
    <t>CCPD101286 250mg</t>
  </si>
  <si>
    <t>氟喹唑</t>
  </si>
  <si>
    <t>72191 10mg</t>
  </si>
  <si>
    <t>氟乐灵</t>
  </si>
  <si>
    <t>CCPD100832 250mg</t>
  </si>
  <si>
    <t>氟离子标准溶液</t>
  </si>
  <si>
    <t>GBW(E)082682a 100mg/l 50ml</t>
  </si>
  <si>
    <t>氟铃脲</t>
  </si>
  <si>
    <t>CCPD100499 100mg</t>
  </si>
  <si>
    <t>氟尼缩松</t>
  </si>
  <si>
    <t>C13726600 10mg</t>
  </si>
  <si>
    <t>氟轻松醋酸酯</t>
  </si>
  <si>
    <t>氟氢可的松醋酸酯</t>
  </si>
  <si>
    <t>氟酰胺</t>
  </si>
  <si>
    <t>CCPD100461 100mg</t>
  </si>
  <si>
    <t>腐霉利</t>
  </si>
  <si>
    <t>CCPD100679 250mg</t>
  </si>
  <si>
    <t>钙元素标准溶液</t>
  </si>
  <si>
    <t>GSB 04-1720-2004 1000ug/ml 50ml</t>
  </si>
  <si>
    <t>睾酮</t>
  </si>
  <si>
    <t>咯菌腈</t>
  </si>
  <si>
    <t>CCPD100439 100mg</t>
  </si>
  <si>
    <t>格列波脲</t>
  </si>
  <si>
    <t>CCAD300766 5mg</t>
  </si>
  <si>
    <t>格列喹酮</t>
  </si>
  <si>
    <t>格列齐特</t>
  </si>
  <si>
    <t>铬单元素标准溶液</t>
  </si>
  <si>
    <t>GSB 04-1723-2004(d) 1000ug/ml 50ml</t>
  </si>
  <si>
    <t>果聚糖</t>
  </si>
  <si>
    <t>L8647 1G来源于草生欧文氏菌</t>
  </si>
  <si>
    <t>哈西奈德</t>
  </si>
  <si>
    <t>禾草丹</t>
  </si>
  <si>
    <t>C17470000 0.25g</t>
  </si>
  <si>
    <t>禾草敌</t>
  </si>
  <si>
    <t>70321 10mg</t>
  </si>
  <si>
    <t>禾草灵</t>
  </si>
  <si>
    <t>72369 10mg</t>
  </si>
  <si>
    <t>合成辣椒素（CAS号：2444-46-4）</t>
  </si>
  <si>
    <t>280892 20mg</t>
  </si>
  <si>
    <t>胡莫柳酯</t>
  </si>
  <si>
    <t>CCPD100980 250mg</t>
  </si>
  <si>
    <t>化妆品中36种抗感染药混合标准溶液</t>
  </si>
  <si>
    <t>CDAA-M-220022-AZ-1ml 不同浓度于甲醇，1ml</t>
  </si>
  <si>
    <t>化妆品中63种激素混合标准溶液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</si>
  <si>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</t>
    </r>
  </si>
  <si>
    <t>环丙氟灵</t>
  </si>
  <si>
    <t>72319 50mg</t>
  </si>
  <si>
    <t>环丙唑醇</t>
  </si>
  <si>
    <t>CCPD100260 100mg</t>
  </si>
  <si>
    <t>环草敌</t>
  </si>
  <si>
    <t>C11820000 0.25g</t>
  </si>
  <si>
    <t>环氟菌胺</t>
  </si>
  <si>
    <t>21531 10mg</t>
  </si>
  <si>
    <t>环己基氨基磺酸钠标准品（优先液标）</t>
  </si>
  <si>
    <t>GBW(E)100173 10.0mg/ml 5ml</t>
  </si>
  <si>
    <t>环己烷（色谱纯）</t>
  </si>
  <si>
    <t>HPLC500ml</t>
  </si>
  <si>
    <t>环嗪酮</t>
  </si>
  <si>
    <t>CCPD100500 100mg</t>
  </si>
  <si>
    <t>环索奈德</t>
  </si>
  <si>
    <t>27269 10mg</t>
  </si>
  <si>
    <t>环氧七氯（内标）</t>
  </si>
  <si>
    <t>GSB05-2317-2016</t>
  </si>
  <si>
    <t>黄曲霉毒素B1</t>
  </si>
  <si>
    <t>90107CA 2ug/ml于甲醇 1ml</t>
  </si>
  <si>
    <t>黄曲霉毒素M1</t>
  </si>
  <si>
    <t>90204DH 5ug/ml于乙腈 1ml</t>
  </si>
  <si>
    <t>磺胺吡啶</t>
  </si>
  <si>
    <t>磺胺甲噁唑</t>
  </si>
  <si>
    <t>CCAD300443 500mg</t>
  </si>
  <si>
    <t>磺胺甲二唑</t>
  </si>
  <si>
    <t>磺胺甲鯻唑</t>
  </si>
  <si>
    <t>磺胺甲嘧啶</t>
  </si>
  <si>
    <t>CCAD300438 1g</t>
  </si>
  <si>
    <t>磺胺甲氧嗪</t>
  </si>
  <si>
    <t>磺胺间二甲氧嘧啶</t>
  </si>
  <si>
    <t>CCAD300435 250mg</t>
  </si>
  <si>
    <t>磺胺喹沙啉</t>
  </si>
  <si>
    <t>CCAD300431 250mg</t>
  </si>
  <si>
    <t>磺胺氯哒嗪</t>
  </si>
  <si>
    <t>磺胺嘧啶</t>
  </si>
  <si>
    <t>混合脂肪酸甲酯标准品（37种）</t>
  </si>
  <si>
    <t>CDAA-252795 25mg</t>
  </si>
  <si>
    <t>己酸羟孕酮</t>
  </si>
  <si>
    <t>己糖激酶</t>
  </si>
  <si>
    <t>H4502-500UN  ≥130 units/mg</t>
  </si>
  <si>
    <t>己唑醇</t>
  </si>
  <si>
    <t>GBW(E)082399 100ug/ml于甲醇 1.2ml</t>
  </si>
  <si>
    <t>甲氨基阿维菌素苯甲酸盐</t>
  </si>
  <si>
    <t>C13117000 0.1g</t>
  </si>
  <si>
    <t>甲胺磷</t>
  </si>
  <si>
    <t>N12393 100MG</t>
  </si>
  <si>
    <t>甲拌磷砜</t>
  </si>
  <si>
    <t>GBW(E)082285 100ug/ml于丙酮 1.2ml</t>
  </si>
  <si>
    <t>甲拌磷亚砜</t>
  </si>
  <si>
    <t>BW901397 100ug/ml于丙酮 1.2ml</t>
  </si>
  <si>
    <t>甲苯2,5-二胺</t>
  </si>
  <si>
    <t>T535877 1g</t>
  </si>
  <si>
    <t>甲苯-2,5-二胺硫酸盐</t>
  </si>
  <si>
    <t>C12198500 0.25g</t>
  </si>
  <si>
    <t>甲苯-3,4-二胺</t>
  </si>
  <si>
    <t>C12197900 250mg</t>
  </si>
  <si>
    <t>甲苯氟磺胺</t>
  </si>
  <si>
    <t>72611 50mg</t>
  </si>
  <si>
    <t>甲苯磺丁脲</t>
  </si>
  <si>
    <t>CCAD300477 250mg</t>
  </si>
  <si>
    <t>甲草胺</t>
  </si>
  <si>
    <t>C10060000 0.25g</t>
  </si>
  <si>
    <t>甲醇标准溶液</t>
  </si>
  <si>
    <t>GBW(E)100366 10.0mg/ml 5ml</t>
  </si>
  <si>
    <t>甲酚曲唑三硅氧烷</t>
  </si>
  <si>
    <t>CCHM701018 100mg</t>
  </si>
  <si>
    <t>甲砜霉素</t>
  </si>
  <si>
    <t>甲基毒死蜱</t>
  </si>
  <si>
    <t>CCPD100213 250mg</t>
  </si>
  <si>
    <t>甲基睾丸酮</t>
  </si>
  <si>
    <t>CCAD300009 100mg</t>
  </si>
  <si>
    <t>甲基立枯磷</t>
  </si>
  <si>
    <t>70582 100mg</t>
  </si>
  <si>
    <t>甲基嘧啶磷</t>
  </si>
  <si>
    <t>CCPD100672 250mg</t>
  </si>
  <si>
    <t>甲基泼尼松龙</t>
  </si>
  <si>
    <t>CCAD300042 100mg</t>
  </si>
  <si>
    <t>甲基香兰素</t>
  </si>
  <si>
    <t>CDAA-280873 20mg</t>
  </si>
  <si>
    <t>甲基异噻唑啉酮</t>
  </si>
  <si>
    <t>CCHM700030 100mg</t>
  </si>
  <si>
    <t>甲萘威</t>
  </si>
  <si>
    <t>CCPD100161 250mg</t>
  </si>
  <si>
    <t>甲氰菊酯</t>
  </si>
  <si>
    <t>CCPD100409 50mg</t>
  </si>
  <si>
    <t>甲醛标准溶液</t>
  </si>
  <si>
    <t>BW20040 100ug/ml 20ml</t>
  </si>
  <si>
    <t>甲羧除草醚</t>
  </si>
  <si>
    <t>70327 50mg</t>
  </si>
  <si>
    <t>甲氧苄啶</t>
  </si>
  <si>
    <t>甲氧虫酰肼</t>
  </si>
  <si>
    <t>71276 100mg</t>
  </si>
  <si>
    <t>甲氧滴滴涕</t>
  </si>
  <si>
    <t>70328 10mg</t>
  </si>
  <si>
    <t>甲氧基肉桂酸乙基己酯</t>
  </si>
  <si>
    <t>CCPD100961 100mg</t>
  </si>
  <si>
    <t>间氨基苯酚</t>
  </si>
  <si>
    <t>金刚乙胺</t>
  </si>
  <si>
    <t>金霉素</t>
  </si>
  <si>
    <t>腈苯唑</t>
  </si>
  <si>
    <t>SB05-150-2008 100ug/ml 1ml</t>
  </si>
  <si>
    <t>腈菌唑</t>
  </si>
  <si>
    <t>CCPD100611 100mg</t>
  </si>
  <si>
    <t>精二甲吩草胺</t>
  </si>
  <si>
    <t>C12678000 0.1g</t>
  </si>
  <si>
    <t>久效磷</t>
  </si>
  <si>
    <t>M526050 100mg</t>
  </si>
  <si>
    <t>酒石酸</t>
  </si>
  <si>
    <t>CDAA-280931 20mg</t>
  </si>
  <si>
    <t>咖啡因</t>
  </si>
  <si>
    <t>CCAD300903 20mg</t>
  </si>
  <si>
    <t>抗蚜威</t>
  </si>
  <si>
    <t>90991GA 100ug/ml 1ml</t>
  </si>
  <si>
    <t>可的松</t>
  </si>
  <si>
    <t>可的松醋酸酯</t>
  </si>
  <si>
    <t>克百威</t>
  </si>
  <si>
    <t>70528 250mg</t>
  </si>
  <si>
    <t>克菌丹</t>
  </si>
  <si>
    <t>71290 100mg</t>
  </si>
  <si>
    <t>克拉霉素</t>
  </si>
  <si>
    <t>克伦特罗</t>
  </si>
  <si>
    <t>C11668550 0.1g</t>
  </si>
  <si>
    <t>喹禾灵</t>
  </si>
  <si>
    <t>CCPD100733 50mg</t>
  </si>
  <si>
    <t>喹硫磷</t>
  </si>
  <si>
    <t>C16700000 0.25g</t>
  </si>
  <si>
    <t>喹氧灵</t>
  </si>
  <si>
    <t>CCPD100730 50mg</t>
  </si>
  <si>
    <t>莱克多巴胺</t>
  </si>
  <si>
    <t xml:space="preserve"> CCAD300394 100mg</t>
  </si>
  <si>
    <t>劳拉西泮</t>
  </si>
  <si>
    <t>L-901 1.0mg/ml,1ml</t>
  </si>
  <si>
    <t>联苯</t>
  </si>
  <si>
    <t>C10630000 0.25g</t>
  </si>
  <si>
    <t>联苯三唑醇</t>
  </si>
  <si>
    <t>CCPD100134 0.25g</t>
  </si>
  <si>
    <t>亮蓝</t>
  </si>
  <si>
    <t>邻氨基苯酚</t>
  </si>
  <si>
    <t>C10210000 0.5g</t>
  </si>
  <si>
    <t>邻苯二甲醛</t>
  </si>
  <si>
    <t>71067 100mg</t>
  </si>
  <si>
    <t>邻苯基苯酚</t>
  </si>
  <si>
    <t>C16070000 0.25g</t>
  </si>
  <si>
    <t>邻硝基苯甲醛</t>
  </si>
  <si>
    <t>CCEM500316 250mg</t>
  </si>
  <si>
    <t>磷胺</t>
  </si>
  <si>
    <t>C16140000 0.1g</t>
  </si>
  <si>
    <t>硫草敌</t>
  </si>
  <si>
    <t>72305 10mg</t>
  </si>
  <si>
    <t>硫醇式－内吸磷</t>
  </si>
  <si>
    <t>CCPD100278 100mg</t>
  </si>
  <si>
    <t>硫环磷</t>
  </si>
  <si>
    <t>BW901339 100ug/ml 1.2ml</t>
  </si>
  <si>
    <t>硫酸氢钠</t>
  </si>
  <si>
    <t>S817840-500g 一水</t>
  </si>
  <si>
    <t>硫线磷</t>
  </si>
  <si>
    <t>BW900182 100ug/ml 1.2ml</t>
  </si>
  <si>
    <t>六氯苯</t>
  </si>
  <si>
    <t>C14160000 0.25g</t>
  </si>
  <si>
    <t>卤倍他索丙酸酯</t>
  </si>
  <si>
    <t>CCAD300996 50mg</t>
  </si>
  <si>
    <t>卤美他松</t>
  </si>
  <si>
    <t>H103100 10mg</t>
  </si>
  <si>
    <t>罗丹明B</t>
  </si>
  <si>
    <t>螺螨酯</t>
  </si>
  <si>
    <t>BW901358 100ug/ml 1.2ml</t>
  </si>
  <si>
    <t>铝单元标准溶液</t>
  </si>
  <si>
    <t>GSB 04-1713-2004 1000ug/ml 50ml</t>
  </si>
  <si>
    <t>绿谷隆</t>
  </si>
  <si>
    <t>CCPD100604 250mg</t>
  </si>
  <si>
    <t>氯倍他松丁酸酯</t>
  </si>
  <si>
    <t>氯倍他索丙酸酯</t>
  </si>
  <si>
    <t>氯苯胺灵</t>
  </si>
  <si>
    <t>CCPD100210 250mg</t>
  </si>
  <si>
    <t>氯苯甲醚</t>
  </si>
  <si>
    <t>C11450000 0.1g</t>
  </si>
  <si>
    <t>氯苯嘧啶醇</t>
  </si>
  <si>
    <t>70333 10mg</t>
  </si>
  <si>
    <t>氯苯那敏（马来酸氯苯那敏）</t>
  </si>
  <si>
    <t>氯吡脲</t>
  </si>
  <si>
    <t>GBW(E)082949 100ug/ml 1.2ml</t>
  </si>
  <si>
    <t>氯丙嗪</t>
  </si>
  <si>
    <t>1ST7128 10mg</t>
  </si>
  <si>
    <t>氯丹-反式</t>
  </si>
  <si>
    <t>CCPD100811 10mg</t>
  </si>
  <si>
    <t>氯氮卓</t>
  </si>
  <si>
    <t xml:space="preserve"> C-022 1.0mg/ml 1ml</t>
  </si>
  <si>
    <t>氯美扎酮</t>
  </si>
  <si>
    <t>1ST10110 100PPM 1ml</t>
  </si>
  <si>
    <t>氯替泼诺</t>
  </si>
  <si>
    <t>76390 10mg</t>
  </si>
  <si>
    <t>氯硝胺</t>
  </si>
  <si>
    <t>CCPD100302 500mg</t>
  </si>
  <si>
    <t>氯硝西泮</t>
  </si>
  <si>
    <t xml:space="preserve"> C-907 1.0mg/ml 1ml</t>
  </si>
  <si>
    <t>马拉硫磷</t>
  </si>
  <si>
    <t>C14710000 0.1g</t>
  </si>
  <si>
    <t>马拉氧磷</t>
  </si>
  <si>
    <t>SB05-066-2008 20μg/mL 1ml</t>
  </si>
  <si>
    <t>马来酸罗格列酮</t>
  </si>
  <si>
    <t>马来酸咪达唑仑</t>
  </si>
  <si>
    <t>没食子酸丙酯</t>
  </si>
  <si>
    <t>美金刚-D6</t>
  </si>
  <si>
    <t>CDAA-590146D6 1mg</t>
  </si>
  <si>
    <t>咪康唑</t>
  </si>
  <si>
    <t>M342505 50mg</t>
  </si>
  <si>
    <t>咪鲜胺标准品（优先液标）</t>
  </si>
  <si>
    <t xml:space="preserve"> SB05-221-2008 100μg/mL 1ml</t>
  </si>
  <si>
    <t>咪唑菌酮</t>
  </si>
  <si>
    <t>C13408000 0.1g</t>
  </si>
  <si>
    <t>醚菊酯</t>
  </si>
  <si>
    <t>CCPD100383 100mg</t>
  </si>
  <si>
    <t>醚菌酯</t>
  </si>
  <si>
    <t>CCPD100543 100mg</t>
  </si>
  <si>
    <t>米诺环素</t>
  </si>
  <si>
    <t>CCAD300531 100mg</t>
  </si>
  <si>
    <t>嘧啶磷</t>
  </si>
  <si>
    <t>70337 10mg</t>
  </si>
  <si>
    <t>嘧菌胺</t>
  </si>
  <si>
    <t>CCPD100563 50mg</t>
  </si>
  <si>
    <t>嘧菌环胺</t>
  </si>
  <si>
    <t>CCPD100261 100mg</t>
  </si>
  <si>
    <t>嘧菌酯</t>
  </si>
  <si>
    <t>CCPD100099 100mg</t>
  </si>
  <si>
    <t>嘧霉胺</t>
  </si>
  <si>
    <t>CCPD100721 100mg</t>
  </si>
  <si>
    <t>棉酚</t>
  </si>
  <si>
    <t>灭多威</t>
  </si>
  <si>
    <t>C15030000 0.1g</t>
  </si>
  <si>
    <t>灭菌丹</t>
  </si>
  <si>
    <t>C13890000 0.25g</t>
  </si>
  <si>
    <t>灭菌磷</t>
  </si>
  <si>
    <t>C13000000 50mg</t>
  </si>
  <si>
    <t>灭幼脲</t>
  </si>
  <si>
    <t>CCPD101564 100mg</t>
  </si>
  <si>
    <t>莫米他松糠酸酯</t>
  </si>
  <si>
    <t>CCAD300615 250mg</t>
  </si>
  <si>
    <t>纳他霉素</t>
  </si>
  <si>
    <t>CCFD200221 50mg</t>
  </si>
  <si>
    <t>钠元素标准溶液</t>
  </si>
  <si>
    <t>GSB 04-1738-2004 1000ug/ml 50ml</t>
  </si>
  <si>
    <t>萘替芬</t>
  </si>
  <si>
    <t>柠檬酸</t>
  </si>
  <si>
    <t>纽甜</t>
  </si>
  <si>
    <t>CCHM700732 250mg</t>
  </si>
  <si>
    <t>哌草磷</t>
  </si>
  <si>
    <t>70340 50mg</t>
  </si>
  <si>
    <t>哌唑嗪</t>
  </si>
  <si>
    <t>皮蝇磷</t>
  </si>
  <si>
    <t>70341 10mg</t>
  </si>
  <si>
    <t>偏硅酸标准溶液</t>
  </si>
  <si>
    <t>BW30052 1000ug/ml 50ml</t>
  </si>
  <si>
    <t>苹果酸</t>
  </si>
  <si>
    <t>泼尼松</t>
  </si>
  <si>
    <t>泼尼松醋酸酯</t>
  </si>
  <si>
    <t>泼尼松龙</t>
  </si>
  <si>
    <t>泼尼松龙醋酸酯</t>
  </si>
  <si>
    <t>扑草净</t>
  </si>
  <si>
    <t>CCPD101566 250mg</t>
  </si>
  <si>
    <t>扑灭津</t>
  </si>
  <si>
    <t>CCPD100693 250mg</t>
  </si>
  <si>
    <t>葡糖醛酸</t>
  </si>
  <si>
    <t>CCFD200617 100mg</t>
  </si>
  <si>
    <t>葡萄糖</t>
  </si>
  <si>
    <t>葡萄糖氧化酶</t>
  </si>
  <si>
    <t>G2133-50KU来源于黑曲霉</t>
  </si>
  <si>
    <t>铅单元素标准溶液</t>
  </si>
  <si>
    <t>GSB 04-1742-2004 1000ug/ml 50ml</t>
  </si>
  <si>
    <t>羟基甲硝唑</t>
  </si>
  <si>
    <t>CCAD300904 25mg</t>
  </si>
  <si>
    <t>羟基辛酸</t>
  </si>
  <si>
    <t>23448 100mg</t>
  </si>
  <si>
    <t>羟基乙酸</t>
  </si>
  <si>
    <t>23176 100mg</t>
  </si>
  <si>
    <t>羟嗪</t>
  </si>
  <si>
    <t>嗪草酮</t>
  </si>
  <si>
    <t>CCPD100595 100mg</t>
  </si>
  <si>
    <t>氢化可的松</t>
  </si>
  <si>
    <t>氢化可的松醋酸酯</t>
  </si>
  <si>
    <t>氢化可的松丁酸酯</t>
  </si>
  <si>
    <t>氢化可的松戊酸酯</t>
  </si>
  <si>
    <t>氢醌</t>
  </si>
  <si>
    <t>C14223000 0.25g</t>
  </si>
  <si>
    <t>氢氯噻嗪</t>
  </si>
  <si>
    <t>氰化物标准溶液</t>
  </si>
  <si>
    <t>GBW(E)080115 50μg/mL 40ml</t>
  </si>
  <si>
    <t>巯基乙醇</t>
  </si>
  <si>
    <t>CS-N-10388 1G</t>
  </si>
  <si>
    <t>曲安奈德醋酸酯</t>
  </si>
  <si>
    <t>CCAD300649 250mg</t>
  </si>
  <si>
    <t>曲安西龙</t>
  </si>
  <si>
    <t>曲安西龙双醋酸酯</t>
  </si>
  <si>
    <t>曲吡那敏（盐酸曲吡那敏）</t>
  </si>
  <si>
    <t>CCAD300507 100mg</t>
  </si>
  <si>
    <t>炔苯酰草胺</t>
  </si>
  <si>
    <t>71332 100mg</t>
  </si>
  <si>
    <t>炔螨特</t>
  </si>
  <si>
    <t>CCPD100692 100mg</t>
  </si>
  <si>
    <t>炔诺孕酮</t>
  </si>
  <si>
    <t>日落黄</t>
  </si>
  <si>
    <t>乳氟禾草灵</t>
  </si>
  <si>
    <t>C14590000 0.1g</t>
  </si>
  <si>
    <t>乳酸</t>
  </si>
  <si>
    <t>CCPD101349 100mg</t>
  </si>
  <si>
    <t>瑞格列奈</t>
  </si>
  <si>
    <t>噻虫胺</t>
  </si>
  <si>
    <t>CCPD100239 100mg</t>
  </si>
  <si>
    <t>噻虫啉</t>
  </si>
  <si>
    <t>CCPD100789 100mg</t>
  </si>
  <si>
    <t>噻虫嗪</t>
  </si>
  <si>
    <t>CCPD100790 100mg</t>
  </si>
  <si>
    <t>噻螨酮</t>
  </si>
  <si>
    <t>CCPD100501 100mg</t>
  </si>
  <si>
    <t>噻嗪酮</t>
  </si>
  <si>
    <t>CCPD100147 100mg</t>
  </si>
  <si>
    <t>噻唑磷</t>
  </si>
  <si>
    <t>CCPD100470 25mg</t>
  </si>
  <si>
    <t>赛庚啶</t>
  </si>
  <si>
    <t>三氟硝草醚</t>
  </si>
  <si>
    <t>C13790000 100mg</t>
  </si>
  <si>
    <t>三甲胺盐酸盐</t>
  </si>
  <si>
    <t>76367 250mg</t>
  </si>
  <si>
    <t>三硫磷</t>
  </si>
  <si>
    <t>C11020000 0.25g</t>
  </si>
  <si>
    <t>三氯吡氧乙酸</t>
  </si>
  <si>
    <t>CCPD100824 250mg</t>
  </si>
  <si>
    <t>三氯卡班</t>
  </si>
  <si>
    <t xml:space="preserve"> 71809 250mg</t>
  </si>
  <si>
    <t>三氯杀螨醇</t>
  </si>
  <si>
    <t>C12570000 0.1g</t>
  </si>
  <si>
    <t>三氯杀螨砜</t>
  </si>
  <si>
    <t>CCPD101739 50mg</t>
  </si>
  <si>
    <t>三氯生</t>
  </si>
  <si>
    <t>三乙醇胺盐酸盐</t>
  </si>
  <si>
    <t>B585833 1g</t>
  </si>
  <si>
    <t>三唑醇</t>
  </si>
  <si>
    <t>CCPD100816 250mg</t>
  </si>
  <si>
    <t>三唑磷</t>
  </si>
  <si>
    <t>CCPD100819 100mg</t>
  </si>
  <si>
    <t>三唑仑</t>
  </si>
  <si>
    <t>T-910 1.0mg/ml 1ml</t>
  </si>
  <si>
    <t>三唑酮</t>
  </si>
  <si>
    <t>CCPD100815 250mg</t>
  </si>
  <si>
    <t>杀虫脒</t>
  </si>
  <si>
    <t>C11240000 0.1g</t>
  </si>
  <si>
    <t>杀虫畏</t>
  </si>
  <si>
    <t>C17390000 0.25g</t>
  </si>
  <si>
    <t>杀铃脲</t>
  </si>
  <si>
    <t>CCPD100831 100mg</t>
  </si>
  <si>
    <t>杀螨酯</t>
  </si>
  <si>
    <t>71924 10mg</t>
  </si>
  <si>
    <t>杀螟丹</t>
  </si>
  <si>
    <t>CCPD101753 100mg</t>
  </si>
  <si>
    <t>杀螟硫磷</t>
  </si>
  <si>
    <t>CCPD101567-250mg</t>
  </si>
  <si>
    <t>杀扑磷</t>
  </si>
  <si>
    <t>C15020000,0.1G</t>
  </si>
  <si>
    <t>沙拉沙星</t>
  </si>
  <si>
    <t>S139503-100mg</t>
  </si>
  <si>
    <t>莎稗磷</t>
  </si>
  <si>
    <t>CA10264000，0.1g</t>
  </si>
  <si>
    <t>砷单元素标准溶液</t>
  </si>
  <si>
    <t>GSB 04-1714-2004 1000ug/ml 50ml</t>
  </si>
  <si>
    <t>砷酸盐</t>
  </si>
  <si>
    <t>GBW08667 0.233μmoL/g 2ml</t>
  </si>
  <si>
    <t>虱螨脲</t>
  </si>
  <si>
    <t>C14650000,0.1g</t>
  </si>
  <si>
    <t>十二烷基苯磺酸钠</t>
  </si>
  <si>
    <t>CCEM500792-500mg</t>
  </si>
  <si>
    <t>双氟沙星</t>
  </si>
  <si>
    <t>22067,100mg</t>
  </si>
  <si>
    <t>霜霉威</t>
  </si>
  <si>
    <t>CCPD100687-100mg</t>
  </si>
  <si>
    <t>霜脲氰</t>
  </si>
  <si>
    <t>CCPD100256-100mg</t>
  </si>
  <si>
    <t>水胺硫磷</t>
  </si>
  <si>
    <t>C14402000,0.1g</t>
  </si>
  <si>
    <t>水杨酸乙基己酯</t>
  </si>
  <si>
    <t>CCAD300409-250mg</t>
  </si>
  <si>
    <t>司可巴比妥</t>
  </si>
  <si>
    <t>S-002 1.0mg/ml 1ml</t>
  </si>
  <si>
    <t>四氟醚唑</t>
  </si>
  <si>
    <t>CDCT-C17395000，0.1g</t>
  </si>
  <si>
    <t>四氯硝基苯</t>
  </si>
  <si>
    <t>CCPD100768-250mg</t>
  </si>
  <si>
    <t>四螨嗪</t>
  </si>
  <si>
    <t>CCPD100232-100mg</t>
  </si>
  <si>
    <t>苏丹红Ⅰ</t>
  </si>
  <si>
    <t>CCFD200237-500mg</t>
  </si>
  <si>
    <t>苏丹红Ⅱ</t>
  </si>
  <si>
    <t>CCFD200238-500mg</t>
  </si>
  <si>
    <t>苏丹红Ⅲ</t>
  </si>
  <si>
    <t>CCFD200239-200mg</t>
  </si>
  <si>
    <t>苏丹红Ⅳ</t>
  </si>
  <si>
    <t>速灭磷</t>
  </si>
  <si>
    <t>BW901342，100μg/mL，1.2ml</t>
  </si>
  <si>
    <t>酸性红</t>
  </si>
  <si>
    <t>CWLT600114-100mg</t>
  </si>
  <si>
    <t>他达拉非</t>
  </si>
  <si>
    <t>T004500 25mg</t>
  </si>
  <si>
    <t>糖精钠</t>
  </si>
  <si>
    <t>GBW(E)100008 1mg/ml 5ml</t>
  </si>
  <si>
    <t>特丁基对苯二酚(TBHQ)</t>
  </si>
  <si>
    <t>特丁基甲醚</t>
  </si>
  <si>
    <t>C15084600 5ml</t>
  </si>
  <si>
    <t>特丁津</t>
  </si>
  <si>
    <t>C17300000 0.25g</t>
  </si>
  <si>
    <t>特丁净</t>
  </si>
  <si>
    <t>BW901457 100ug/ml 1.2ml</t>
  </si>
  <si>
    <t>特丁硫磷</t>
  </si>
  <si>
    <t xml:space="preserve"> BW901170 100ug/ml 1.2ml</t>
  </si>
  <si>
    <t>特丁硫磷砜</t>
  </si>
  <si>
    <t>C17270400 50mg</t>
  </si>
  <si>
    <t>涕灭威</t>
  </si>
  <si>
    <t>70614 100mg</t>
  </si>
  <si>
    <t>涕灭威砜</t>
  </si>
  <si>
    <t>72579 10mg</t>
  </si>
  <si>
    <t>涕灭威亚砜</t>
  </si>
  <si>
    <t>C10080500 0.1g</t>
  </si>
  <si>
    <t>替米考星</t>
  </si>
  <si>
    <t>CCAD300471 100mg</t>
  </si>
  <si>
    <t>天然辣椒素（CAS号：404-86-4）</t>
  </si>
  <si>
    <t>甜菜宁</t>
  </si>
  <si>
    <t>CCPD100659 100mg</t>
  </si>
  <si>
    <t>铁元素标准溶液</t>
  </si>
  <si>
    <t>GSB 04-1726-2004 1000ug/ml 50ml</t>
  </si>
  <si>
    <t>酮康唑</t>
  </si>
  <si>
    <t>土菌灵</t>
  </si>
  <si>
    <t>71829 10mg</t>
  </si>
  <si>
    <t>土霉素</t>
  </si>
  <si>
    <t>褪黑素</t>
  </si>
  <si>
    <t>CCAD300299 250mg</t>
  </si>
  <si>
    <t>脱氢乙酸</t>
  </si>
  <si>
    <t>CDAA-263002 1g</t>
  </si>
  <si>
    <t>脱氧雪腐镰刀菌烯醇</t>
  </si>
  <si>
    <t>MSS1011 1mg</t>
  </si>
  <si>
    <t>脱叶磷</t>
  </si>
  <si>
    <t>71812 10mg</t>
  </si>
  <si>
    <t>脱乙基莠去津</t>
  </si>
  <si>
    <t>72031 50mg</t>
  </si>
  <si>
    <t>肟菌酯</t>
  </si>
  <si>
    <t>CCPD100828 100mg</t>
  </si>
  <si>
    <t>五氯苯胺</t>
  </si>
  <si>
    <t>CCPD100653 100mg</t>
  </si>
  <si>
    <t>五氯酚酸</t>
  </si>
  <si>
    <t>C15972900 250mg</t>
  </si>
  <si>
    <t>五氯硝基苯</t>
  </si>
  <si>
    <t>C16730000 0.25g</t>
  </si>
  <si>
    <t>戊菌唑</t>
  </si>
  <si>
    <t>CCPD100648 100mg</t>
  </si>
  <si>
    <t>戊唑醇</t>
  </si>
  <si>
    <t>90933GR 100ug/ml 1ml</t>
  </si>
  <si>
    <t>西布曲明</t>
  </si>
  <si>
    <t>西地那非</t>
  </si>
  <si>
    <t>CDAA-740006 10mg</t>
  </si>
  <si>
    <t>西玛津</t>
  </si>
  <si>
    <t>CCPD100743 250mg</t>
  </si>
  <si>
    <t>西替利嗪</t>
  </si>
  <si>
    <t>烯丙菊酯</t>
  </si>
  <si>
    <t>71964 10mg</t>
  </si>
  <si>
    <t>烯草酮</t>
  </si>
  <si>
    <t>C573250-50mg</t>
  </si>
  <si>
    <t>烯草酮砜</t>
  </si>
  <si>
    <t>C573260-10mg</t>
  </si>
  <si>
    <t>烯草酮亚砜</t>
  </si>
  <si>
    <t>C573270 10mg</t>
  </si>
  <si>
    <t>烯虫酯</t>
  </si>
  <si>
    <t>71863 10mg</t>
  </si>
  <si>
    <t>烯啶虫胺</t>
  </si>
  <si>
    <t>CCPD100622 100mg</t>
  </si>
  <si>
    <t>烯唑醇</t>
  </si>
  <si>
    <t>CCEM500529 100mg</t>
  </si>
  <si>
    <t>香兰素（CAS号：121-33-5）</t>
  </si>
  <si>
    <t>硝磺草酮</t>
  </si>
  <si>
    <t>CCPD100568 100mg</t>
  </si>
  <si>
    <t>硝酸根离子标准溶液</t>
  </si>
  <si>
    <t>GSB 04-1772-2004 1000ug/ml 50ml</t>
  </si>
  <si>
    <t>硝西泮</t>
  </si>
  <si>
    <t>N-906 1.0mg/mL 1ml</t>
  </si>
  <si>
    <t>锌元素标准溶液</t>
  </si>
  <si>
    <t>GSB 04-1761-2004 1000ug/ml 50ml</t>
  </si>
  <si>
    <t>新红</t>
  </si>
  <si>
    <t>CCHM700727 20mg</t>
  </si>
  <si>
    <t>溴苯磷</t>
  </si>
  <si>
    <t>C14620000 0.1g</t>
  </si>
  <si>
    <t>溴苯那敏（马来酸溴苯那敏）</t>
  </si>
  <si>
    <t>CCAD300100 100mg</t>
  </si>
  <si>
    <t>溴苯烯磷</t>
  </si>
  <si>
    <t>C10690000 0.1g</t>
  </si>
  <si>
    <t>溴硫磷</t>
  </si>
  <si>
    <t>C10745000 0.1g</t>
  </si>
  <si>
    <t>溴螨酯</t>
  </si>
  <si>
    <t>CCPD100144 250mg</t>
  </si>
  <si>
    <t>溴酸根离子标准溶液</t>
  </si>
  <si>
    <t>GBW(E)083182-1 1000ug/ml 20ml</t>
  </si>
  <si>
    <t>蚜灭磷</t>
  </si>
  <si>
    <t>C17900000 0.1g</t>
  </si>
  <si>
    <t>亚甲基双-苯并三唑基四甲基丁基酚</t>
  </si>
  <si>
    <t>CCHM700835 250mg</t>
  </si>
  <si>
    <t>亚硝酸根标准溶液</t>
  </si>
  <si>
    <t>GSB 04-2839-2011 1000ug/ml 50ml</t>
  </si>
  <si>
    <t>烟碱</t>
  </si>
  <si>
    <t>烟酸</t>
  </si>
  <si>
    <t>烟酰胺腺嘌呤二核苷酸磷酸二钠盐</t>
  </si>
  <si>
    <t>93205-50MG</t>
  </si>
  <si>
    <t>盐酸苯乙双胍</t>
  </si>
  <si>
    <t>盐酸可乐定</t>
  </si>
  <si>
    <t>盐酸羟嗪</t>
  </si>
  <si>
    <t>盐酸双氟沙星</t>
  </si>
  <si>
    <t>71029 100mg</t>
  </si>
  <si>
    <t>氧异柳磷</t>
  </si>
  <si>
    <t>CCPD100532 10mg</t>
  </si>
  <si>
    <t>野麦畏</t>
  </si>
  <si>
    <t>C17630000 0.25g</t>
  </si>
  <si>
    <t>乙拌磷</t>
  </si>
  <si>
    <t>CCPD102153 100mg</t>
  </si>
  <si>
    <t>乙拌磷砜</t>
  </si>
  <si>
    <t>C12985000 50mg</t>
  </si>
  <si>
    <t>乙拌磷亚砜</t>
  </si>
  <si>
    <t>CA12985500 50mg</t>
  </si>
  <si>
    <t>乙草胺</t>
  </si>
  <si>
    <t>C10018000 0.1g</t>
  </si>
  <si>
    <t>乙虫腈</t>
  </si>
  <si>
    <t>71500 100mg</t>
  </si>
  <si>
    <t>乙丁氟灵</t>
  </si>
  <si>
    <t>CPD100107-250mg</t>
  </si>
  <si>
    <t>乙丁烯氟灵</t>
  </si>
  <si>
    <t>CCPD100368-250mg</t>
  </si>
  <si>
    <t>乙基己基三嗪酮</t>
  </si>
  <si>
    <t>76393,100mg</t>
  </si>
  <si>
    <t>乙基麦芽酚（CAS号：4940-11-8）</t>
  </si>
  <si>
    <t>71032,100mg</t>
  </si>
  <si>
    <t>乙基香兰素（CAS号：121-32-4）</t>
  </si>
  <si>
    <t>70606,100mg</t>
  </si>
  <si>
    <t>乙基溴硫磷</t>
  </si>
  <si>
    <t>C10740000,0.1g</t>
  </si>
  <si>
    <t>乙硫磷</t>
  </si>
  <si>
    <t>CA13270000,0.25g</t>
  </si>
  <si>
    <t>乙螨唑</t>
  </si>
  <si>
    <t>90969GA,100μg/mL,1mL</t>
  </si>
  <si>
    <t>乙霉威</t>
  </si>
  <si>
    <t>CCPD100308-100mg</t>
  </si>
  <si>
    <t>乙嘧酚</t>
  </si>
  <si>
    <t>C13280000,0.1g</t>
  </si>
  <si>
    <t>乙嘧酚磺酸酯</t>
  </si>
  <si>
    <t>CCPD100146-250mg</t>
  </si>
  <si>
    <t>乙嘧硫磷</t>
  </si>
  <si>
    <t>P-480N 10mg</t>
  </si>
  <si>
    <t>乙烯菌核利</t>
  </si>
  <si>
    <t>C17920000，0.25g</t>
  </si>
  <si>
    <t>乙酰丙酸</t>
  </si>
  <si>
    <t>CCHM701028-500mg</t>
  </si>
  <si>
    <t>乙氧呋草黄</t>
  </si>
  <si>
    <t>CCPD100378-250mg</t>
  </si>
  <si>
    <t>乙氧氟草醚</t>
  </si>
  <si>
    <t>CCPD100642-100mg</t>
  </si>
  <si>
    <t>乙酯杀螨醇</t>
  </si>
  <si>
    <t>C11390000，0.1g</t>
  </si>
  <si>
    <t>异丙甲草胺</t>
  </si>
  <si>
    <t>CCPD100590-10mg</t>
  </si>
  <si>
    <t>异丙净</t>
  </si>
  <si>
    <t>C12930000，0.1g</t>
  </si>
  <si>
    <t>异丙威</t>
  </si>
  <si>
    <t>CCPD100535-100mg</t>
  </si>
  <si>
    <t>异稻瘟净</t>
  </si>
  <si>
    <t>CA14368000，0.1g</t>
  </si>
  <si>
    <t>异狄试剂</t>
  </si>
  <si>
    <t>71645 100mg</t>
  </si>
  <si>
    <t>异噁草酮</t>
  </si>
  <si>
    <t>CCPD100233-100mg</t>
  </si>
  <si>
    <t>异氟泼尼松</t>
  </si>
  <si>
    <t>CCAD300999-5mg</t>
  </si>
  <si>
    <t>异菌脲</t>
  </si>
  <si>
    <t>71287,100mg</t>
  </si>
  <si>
    <t>异柳磷</t>
  </si>
  <si>
    <t>71903，10mg</t>
  </si>
  <si>
    <t>异戊巴比妥</t>
  </si>
  <si>
    <t>A-020-1.0mg/ml</t>
  </si>
  <si>
    <t>抑草磷</t>
  </si>
  <si>
    <t>10861000-100mg</t>
  </si>
  <si>
    <t>抑霉唑</t>
  </si>
  <si>
    <t>CCPD100503-100mg</t>
  </si>
  <si>
    <t>益康唑</t>
  </si>
  <si>
    <t>1ST10153-100M-1ml</t>
  </si>
  <si>
    <t>益棉磷</t>
  </si>
  <si>
    <t>10360000-250mg</t>
  </si>
  <si>
    <t>隐色孔雀石绿</t>
  </si>
  <si>
    <t>CCAD300279-250mg</t>
  </si>
  <si>
    <t>茚虫威</t>
  </si>
  <si>
    <t>CCAD300554-100mg</t>
  </si>
  <si>
    <t>蝇毒磷</t>
  </si>
  <si>
    <t>有机氯农药混合对照品溶液（六六六、滴滴涕、五氯硝基苯共9个成分）</t>
  </si>
  <si>
    <t>GBW(E)083160 100ug/ml于正己烷 2ml</t>
  </si>
  <si>
    <t>莠灭净</t>
  </si>
  <si>
    <t>GBW(E)082396-100μg/mL</t>
  </si>
  <si>
    <t>莠去津</t>
  </si>
  <si>
    <t>GBW(E)082348-100μg/mL</t>
  </si>
  <si>
    <t>鱼藤酮</t>
  </si>
  <si>
    <t>CCPD100737</t>
  </si>
  <si>
    <t>玉米赤霉烯酮</t>
  </si>
  <si>
    <t>孕三烯酮</t>
  </si>
  <si>
    <t>增效醚</t>
  </si>
  <si>
    <t>CCPD101426-250mg</t>
  </si>
  <si>
    <t>展青霉素</t>
  </si>
  <si>
    <t>TX012-1mg</t>
  </si>
  <si>
    <t>樟脑苯扎铵甲基硫酸盐</t>
  </si>
  <si>
    <t>CCHM702309-25mg</t>
  </si>
  <si>
    <t>赭曲霉毒素A</t>
  </si>
  <si>
    <t>1mg(72664)</t>
  </si>
  <si>
    <t>蔗糖</t>
  </si>
  <si>
    <t>治螟磷</t>
  </si>
  <si>
    <t>100mg(70578)</t>
  </si>
  <si>
    <t>仲丁灵</t>
  </si>
  <si>
    <t>CCPD100156-250mg</t>
  </si>
  <si>
    <t>仲丁威</t>
  </si>
  <si>
    <t>GBW(E)061674-250mg</t>
  </si>
  <si>
    <t>组胺</t>
  </si>
  <si>
    <t>CCHM701013-250mg</t>
  </si>
  <si>
    <t>佐匹克隆</t>
  </si>
  <si>
    <t>唑虫酰胺</t>
  </si>
  <si>
    <t>唑螨酯</t>
  </si>
  <si>
    <t>山梨酸</t>
  </si>
  <si>
    <t>磺胺二甲异噁唑</t>
  </si>
  <si>
    <t>磺胺二甲异嘧啶</t>
  </si>
  <si>
    <t>磺胺噻唑</t>
  </si>
  <si>
    <t>磺胺甲氧哒嗪</t>
  </si>
  <si>
    <t>磺胺甲噻二唑</t>
  </si>
  <si>
    <t>磺胺对甲氧嘧啶</t>
  </si>
  <si>
    <t>磺胺胍</t>
  </si>
  <si>
    <t>磺胺邻二甲氧嘧啶</t>
  </si>
  <si>
    <t>氘代磺胺邻二甲氧嘧啶</t>
  </si>
  <si>
    <t>CCAD301035-1mg</t>
  </si>
  <si>
    <t>氘代磺胺间二甲氧嘧啶</t>
  </si>
  <si>
    <t>CCAD300657  1mg</t>
  </si>
  <si>
    <t>奥比沙星</t>
  </si>
  <si>
    <t>司帕沙星</t>
  </si>
  <si>
    <t>恶喹酸</t>
  </si>
  <si>
    <t>氘代诺氟沙星</t>
  </si>
  <si>
    <t>CDAA-550004H2D5-5mg</t>
  </si>
  <si>
    <t>氘代环丙沙星</t>
  </si>
  <si>
    <t>CCAD300659  2.5mg</t>
  </si>
  <si>
    <t>氘代恩诺沙星</t>
  </si>
  <si>
    <t>CDAA-550003D5-10mg</t>
  </si>
  <si>
    <t>D15-金刚烷胺（CAS：33830-10-3）</t>
  </si>
  <si>
    <t>茶多酚</t>
  </si>
  <si>
    <t>阿力甜</t>
  </si>
  <si>
    <t>洛硝达唑</t>
  </si>
  <si>
    <t>100mg(71117)</t>
  </si>
  <si>
    <t>多氯联苯混合标准（7种：PCB28、PCB52、PCB101、PCB118、PCB138、PCB153、PCB180）</t>
  </si>
  <si>
    <t>SB05-174-2008-2μg/mL-1ml</t>
  </si>
  <si>
    <t>PCB28</t>
  </si>
  <si>
    <t>2μg/mL-1ml</t>
  </si>
  <si>
    <t>PCB52</t>
  </si>
  <si>
    <t>西贝母碱</t>
  </si>
  <si>
    <t>PCB101</t>
  </si>
  <si>
    <t>龙胆苦苷</t>
  </si>
  <si>
    <t>PCB118</t>
  </si>
  <si>
    <t>柴胡皂苷 a</t>
  </si>
  <si>
    <t>20 mg</t>
  </si>
  <si>
    <t>PCB138</t>
  </si>
  <si>
    <t>柴胡皂苷 d</t>
  </si>
  <si>
    <t>大黄酚</t>
  </si>
  <si>
    <t>4-甲氧基水杨醛</t>
  </si>
  <si>
    <t>PCB153</t>
  </si>
  <si>
    <t>PCB180</t>
  </si>
  <si>
    <t>穿心莲内酯</t>
  </si>
  <si>
    <t>PCB198（内标）</t>
  </si>
  <si>
    <t>SB05-188-2012-2μg/mL-1ml</t>
  </si>
  <si>
    <t>酸枣仁皂苷 B</t>
  </si>
  <si>
    <t>阿氯米松双丙酸酯</t>
  </si>
  <si>
    <t>2.5mg</t>
  </si>
  <si>
    <t>姜黄素</t>
  </si>
  <si>
    <t>D15-金刚烷胺</t>
  </si>
  <si>
    <t>番泻苷 A</t>
  </si>
  <si>
    <t>番泻苷 B</t>
  </si>
  <si>
    <t>人参皂苷 Rg1</t>
  </si>
  <si>
    <t>茴香醛</t>
  </si>
  <si>
    <t>0.2ml</t>
  </si>
  <si>
    <t>人参皂苷 Rb1</t>
  </si>
  <si>
    <t>2,3,5,4’-四羟基二苯乙烯-2-O-β-D-葡萄糖苷</t>
  </si>
  <si>
    <t>桂皮醛</t>
  </si>
  <si>
    <t>0.5ml</t>
  </si>
  <si>
    <t>丁香酚</t>
  </si>
  <si>
    <t>0.5 ml</t>
  </si>
  <si>
    <t>脱水穿心莲内酯</t>
  </si>
  <si>
    <t>丹参素钠</t>
  </si>
  <si>
    <t>厚朴酚</t>
  </si>
  <si>
    <t>和厚朴酚</t>
  </si>
  <si>
    <t>银杏内酯 A</t>
  </si>
  <si>
    <t>酸枣仁皂苷 A</t>
  </si>
  <si>
    <t>银杏内酯 B</t>
  </si>
  <si>
    <t>三七皂苷 R1</t>
  </si>
  <si>
    <t>银杏内酯 C</t>
  </si>
  <si>
    <t>人参皂苷 Re</t>
  </si>
  <si>
    <t>三七总皂苷</t>
  </si>
  <si>
    <t>金丝桃苷</t>
  </si>
  <si>
    <t>土木香内酯</t>
  </si>
  <si>
    <t>升麻素苷</t>
  </si>
  <si>
    <t>异土木香内酯</t>
  </si>
  <si>
    <t>木香烃内酯</t>
  </si>
  <si>
    <t>去氢木香内酯</t>
  </si>
  <si>
    <t>毛蕊花糖苷(麦角甾苷)</t>
  </si>
  <si>
    <t>丹酚酸 B</t>
  </si>
  <si>
    <t>雷公藤甲素</t>
  </si>
  <si>
    <t>重楼皂苷 I</t>
  </si>
  <si>
    <t>重楼皂苷 II</t>
  </si>
  <si>
    <t>重楼皂苷 VI</t>
  </si>
  <si>
    <t>重楼皂苷 VII</t>
  </si>
  <si>
    <t>脱水穿心莲内酯琥珀酸半酯</t>
  </si>
  <si>
    <t>油酸</t>
  </si>
  <si>
    <t>0.2 毫升</t>
  </si>
  <si>
    <t>亚油酸</t>
  </si>
  <si>
    <t>α-亚麻酸甲酯</t>
  </si>
  <si>
    <t>0.2 ml</t>
  </si>
  <si>
    <t>亚油酸甲酯</t>
  </si>
  <si>
    <t>5-羟甲基糠醛</t>
  </si>
  <si>
    <t>羟基红花黄色素 A</t>
  </si>
  <si>
    <t>(-)-薄荷酮</t>
  </si>
  <si>
    <t>胡薄荷酮</t>
  </si>
  <si>
    <t>人参皂苷 Rb2</t>
  </si>
  <si>
    <t>10 mg</t>
  </si>
  <si>
    <t>人参皂苷 Rf</t>
  </si>
  <si>
    <t>木犀草苷</t>
  </si>
  <si>
    <t>党参炔苷</t>
  </si>
  <si>
    <t>紫苏醛</t>
  </si>
  <si>
    <t>灰毡毛忍冬皂苷乙</t>
  </si>
  <si>
    <t>苦蒿素</t>
  </si>
  <si>
    <t>人参皂苷 Rd</t>
  </si>
  <si>
    <t>β-丁香烯</t>
  </si>
  <si>
    <t>0.1ml</t>
  </si>
  <si>
    <t>6-姜辣素</t>
  </si>
  <si>
    <t>反式茴香脑</t>
  </si>
  <si>
    <t>0.1 ml</t>
  </si>
  <si>
    <t>知母皂苷 BⅡ</t>
  </si>
  <si>
    <t>桔梗皂苷 D</t>
  </si>
  <si>
    <t>槲皮素-3-ο-β-D-葡萄糖-7-ο-β-D-龙胆双糖苷</t>
  </si>
  <si>
    <t>毛蕊异黄酮葡萄糖苷</t>
  </si>
  <si>
    <t>苍术素</t>
  </si>
  <si>
    <t>17-氢-9-去氢穿心莲内酯-19-硫酸酯钠</t>
  </si>
  <si>
    <t>有机氯农药混合对照品溶液</t>
  </si>
  <si>
    <t>1.5ml</t>
  </si>
  <si>
    <t>乙醇标准溶液</t>
  </si>
  <si>
    <t>BW901004 100ug/ml 5ml</t>
  </si>
  <si>
    <t>细菌内毒素工作标准品</t>
  </si>
  <si>
    <t>10EU 10支/盒</t>
  </si>
  <si>
    <t>盒</t>
  </si>
  <si>
    <t>志贺氏菌属诊断血清50种</t>
  </si>
  <si>
    <t>1ml*54瓶</t>
  </si>
  <si>
    <t>肠道致病性大肠埃希氏菌诊断血清15种</t>
  </si>
  <si>
    <t>1ml/瓶*18瓶</t>
  </si>
  <si>
    <t>沙门氏菌属诊断血清</t>
  </si>
  <si>
    <t>1ml/瓶*60瓶</t>
  </si>
  <si>
    <t>沙门氏菌属诊断血清60种</t>
  </si>
  <si>
    <t>1ml*60瓶</t>
  </si>
  <si>
    <t>O1群霍乱弧菌诊断血清3种</t>
  </si>
  <si>
    <t>1ml*11瓶</t>
  </si>
  <si>
    <t>AS901沙门氏菌诊断血清套装</t>
  </si>
  <si>
    <t>60瓶（泰国血清）</t>
  </si>
  <si>
    <t>套</t>
  </si>
  <si>
    <t>大肠埃希菌抗血清</t>
  </si>
  <si>
    <t>1ML 18/支/盒</t>
  </si>
  <si>
    <t>2，6-二叔丁基对甲酚（BHT）标准品</t>
  </si>
  <si>
    <t>纯品型，有证书，0.25g</t>
  </si>
  <si>
    <t>40种激素混标溶液+曲安西龙=41种</t>
  </si>
  <si>
    <t>100ppm,1ml</t>
  </si>
  <si>
    <t>4-氯苯氧乙酸钠</t>
  </si>
  <si>
    <t>6-苄氨基嘌呤（6-苄基腺嘌呤）</t>
  </si>
  <si>
    <t>100ug/ml,1ml</t>
  </si>
  <si>
    <t>a-淀粉酶（米曲霉）</t>
  </si>
  <si>
    <t>10万U/g 5g</t>
  </si>
  <si>
    <t>DEHP邻苯二甲酸二-（2-乙基己基）酯</t>
  </si>
  <si>
    <t>G-6-P脱羟酶</t>
  </si>
  <si>
    <t>1KU</t>
  </si>
  <si>
    <t>GNM-M04325-2013</t>
  </si>
  <si>
    <t>50ML</t>
  </si>
  <si>
    <t>N-亚硝基二甲胺</t>
  </si>
  <si>
    <t>标准品/N-亚硝基二甲胺</t>
  </si>
  <si>
    <t>1.5ml/正己烷</t>
  </si>
  <si>
    <t>阿斯巴甜溶液标准物物质</t>
  </si>
  <si>
    <t>1000μg/mL,5ml/支</t>
  </si>
  <si>
    <t>奥氏试剂（测还原糖）</t>
  </si>
  <si>
    <t>100ml</t>
  </si>
  <si>
    <t>奥氏液</t>
  </si>
  <si>
    <t>白酒色谱成分分析标准物质（混标）</t>
  </si>
  <si>
    <t>白酒色谱成分分析标准物质（内标）</t>
  </si>
  <si>
    <t>5ML</t>
  </si>
  <si>
    <t>白酒色谱分析标准特质（12混标、13内标）</t>
  </si>
  <si>
    <t>5ml，2ml</t>
  </si>
  <si>
    <t>钡单元素</t>
  </si>
  <si>
    <t>1000mg/1,50ml</t>
  </si>
  <si>
    <t>苯并（a）芘</t>
  </si>
  <si>
    <t>100ug/ml,1ml 溶剂正己烷</t>
  </si>
  <si>
    <t>苯甲酸溶液标准物质</t>
  </si>
  <si>
    <t>1.00mg/mL,10mL/支</t>
  </si>
  <si>
    <t>苯乙醇</t>
  </si>
  <si>
    <t>苯中五氯硝基苯溶液标准样品</t>
  </si>
  <si>
    <t>100ug/mL,1mL</t>
  </si>
  <si>
    <t>丙酸乙酯</t>
  </si>
  <si>
    <t>丙酸乙酯、乳酸乙酯和己酸乙酯乙醇水溶液标准物质</t>
  </si>
  <si>
    <t>5ml/瓶</t>
  </si>
  <si>
    <t>丙酮中苯醚甲环唑溶液标准物质</t>
  </si>
  <si>
    <t>100μg/mL,1mL/支</t>
  </si>
  <si>
    <t>丙酮中丙酸溶液标准物质</t>
  </si>
  <si>
    <t>1000μg/mL,2mL/瓶</t>
  </si>
  <si>
    <t>丙酮中稻丰散溶液标准品</t>
  </si>
  <si>
    <t>100ug/ml.1ml</t>
  </si>
  <si>
    <t>丙酮中敌百虫溶液标准样品</t>
  </si>
  <si>
    <t>丙酮中敌敌畏溶液标准物质</t>
  </si>
  <si>
    <t>丙酮中毒死蜱（氯吡硫磷）溶液标准样品</t>
  </si>
  <si>
    <t>丙酮中对硫磷溶液标准样品</t>
  </si>
  <si>
    <t>丙酮中二甲戊乐灵（除草通、菜草通、施田补）溶液标准样品</t>
  </si>
  <si>
    <t>丙酮中呋喃丹（克百威）溶液标准样品</t>
  </si>
  <si>
    <t>丙酮中甲胺磷溶液标准物质</t>
  </si>
  <si>
    <t>丙酮中甲基毒死蜱溶液标准样品</t>
  </si>
  <si>
    <t>丙酮中甲基对硫磷溶液标准样品</t>
  </si>
  <si>
    <t>丙酮中甲基硫菌灵溶液标准物质</t>
  </si>
  <si>
    <t>丙酮中甲基嘧啶磷容液标准样品</t>
  </si>
  <si>
    <t>丙酮中久效磷溶液标准样品</t>
  </si>
  <si>
    <t>丙酮中喹硫磷溶液标准样品</t>
  </si>
  <si>
    <t>丙酮中乐果溶液标准样品</t>
  </si>
  <si>
    <t>丙酮中硫线磷溶液标准物质</t>
  </si>
  <si>
    <t>丙酮中氯菊酯（二氯苯醚菊酯）溶液标准物质</t>
  </si>
  <si>
    <t>1000mg/l</t>
  </si>
  <si>
    <t>丙酮中马拉硫磷溶液标准样品</t>
  </si>
  <si>
    <t>丙酮中三唑磷溶液标准样品</t>
  </si>
  <si>
    <t>100ug/ml ,1ml</t>
  </si>
  <si>
    <t>丙酮中杀螟松（杀螟硫磷）溶液标准样品</t>
  </si>
  <si>
    <t>丙酮中水胺硫磷溶液标准样品</t>
  </si>
  <si>
    <t>丙酮中速克灵（腐霉利）溶液标准样品</t>
  </si>
  <si>
    <t>丙酮中速克灵溶液标准物质腐霉利</t>
  </si>
  <si>
    <t>丙酮中涕灭威溶液标准样品</t>
  </si>
  <si>
    <t>丙酮中氧化乐果溶液标准样品</t>
  </si>
  <si>
    <t>丙酮中乙酰甲胺磷（高灭磷）溶液标准样品</t>
  </si>
  <si>
    <t>丙酮中治螟磷溶液标准样品</t>
  </si>
  <si>
    <t>赤藓红溶液标准物质</t>
  </si>
  <si>
    <t>1.00mg/mL,5mL/支</t>
  </si>
  <si>
    <t>大米粉成分分析标准物质</t>
  </si>
  <si>
    <t>35g/瓶</t>
  </si>
  <si>
    <t>丹酰氯（麦克林）</t>
  </si>
  <si>
    <t>滴定分析用标准溶液-氢氧化钠</t>
  </si>
  <si>
    <t>500ml</t>
  </si>
  <si>
    <t>碘溶液</t>
  </si>
  <si>
    <t>0.1mol/l 500ml</t>
  </si>
  <si>
    <t>碘溶液标准物质</t>
  </si>
  <si>
    <t>500ml,c（1/2I2）=0.05004mol/L</t>
  </si>
  <si>
    <t>500ml,C(1/2I2)=0.1004mol/L</t>
  </si>
  <si>
    <t>对羟基苯甲酸丙酯</t>
  </si>
  <si>
    <t>二氧化硅</t>
  </si>
  <si>
    <t>1000mg/l，50ml</t>
  </si>
  <si>
    <t>呋喃他酮</t>
  </si>
  <si>
    <t>呋喃妥因</t>
  </si>
  <si>
    <t>呋喃西林</t>
  </si>
  <si>
    <t>呋喃唑酮</t>
  </si>
  <si>
    <t>福林酚</t>
  </si>
  <si>
    <t>BR500ml，1mol/L</t>
  </si>
  <si>
    <t>富马酸二甲酯</t>
  </si>
  <si>
    <t>钙单元素（Ca）</t>
  </si>
  <si>
    <t>高氯酸溶液标准物质</t>
  </si>
  <si>
    <t>500ml,0.1mol/l</t>
  </si>
  <si>
    <t>镉单元素标准溶液（Cd）</t>
  </si>
  <si>
    <t>1000mg/L,50ML</t>
  </si>
  <si>
    <t>铬单元素（Cr）</t>
  </si>
  <si>
    <t>汞单元素</t>
  </si>
  <si>
    <t>硅酸根单元素</t>
  </si>
  <si>
    <t>果糖</t>
  </si>
  <si>
    <t>槐豆胶</t>
  </si>
  <si>
    <t>100g</t>
  </si>
  <si>
    <t>环己基氨基磺酸钠溶液标准物质（甜蜜素）</t>
  </si>
  <si>
    <t>10.00mg/mL,5mL/支</t>
  </si>
  <si>
    <t>磺胺二甲基嘧啶</t>
  </si>
  <si>
    <t>磺胺甲基嘧啶</t>
  </si>
  <si>
    <t>磺胺甲基嘧啶标准物质</t>
  </si>
  <si>
    <t>磺胺间甲氧嘧啶</t>
  </si>
  <si>
    <t>磺胺喹恶啉</t>
  </si>
  <si>
    <t>己酸乙酯</t>
  </si>
  <si>
    <t>己烯雌酚</t>
  </si>
  <si>
    <t>甲醇溶液标准物质</t>
  </si>
  <si>
    <t>0.50mg/mL,5mL/支</t>
  </si>
  <si>
    <t>甲醇中5-羟甲基糠醛溶液标准物质</t>
  </si>
  <si>
    <t>1mg/ml,10ml</t>
  </si>
  <si>
    <t>甲醇中苯并[a]芘</t>
  </si>
  <si>
    <t>100ug/ml,2ml</t>
  </si>
  <si>
    <t>甲醇中苯醚甲环唑标准样品/恶醚唑</t>
  </si>
  <si>
    <t>甲醇中恩诺沙星溶液标准物质</t>
  </si>
  <si>
    <t>甲醇中磺胺-6-（间）甲氧嘧啶溶液标准物质</t>
  </si>
  <si>
    <t>甲醇中磺胺甲恶唑（磺胺甲基异恶唑）</t>
  </si>
  <si>
    <t>甲醇中磺胺间甲氧嘧啶标准溶液</t>
  </si>
  <si>
    <t>1.2mL  100ug/mL</t>
  </si>
  <si>
    <t>甲醇中磺胺喹恶啉（磺胺喹沙啉）</t>
  </si>
  <si>
    <t>甲醇中甲基汞</t>
  </si>
  <si>
    <t>0.96ug/g,2ml</t>
  </si>
  <si>
    <t>甲醇中甲基硫菌灵（甲基托布津）溶液标准样品</t>
  </si>
  <si>
    <t>甲醇中精甲霜灵</t>
  </si>
  <si>
    <t>甲醇中抗蚜威溶液标准样品</t>
  </si>
  <si>
    <t>甲醇中联苯肼酯</t>
  </si>
  <si>
    <t>100ug/ml，1ml</t>
  </si>
  <si>
    <t>甲醇中氯霉素</t>
  </si>
  <si>
    <t>甲醇中三氯甲烷、四氯化碳混合溶液标准物质</t>
  </si>
  <si>
    <t>2ml/瓶</t>
  </si>
  <si>
    <t>甲醇中戊唑醇标准溶液</t>
  </si>
  <si>
    <t>甲醇中西维因（甲萘威）</t>
  </si>
  <si>
    <t>甲醇中盐酸环丙沙星溶液标准样品</t>
  </si>
  <si>
    <t>甲磺酸达氟沙星对照品含量94.2%</t>
  </si>
  <si>
    <t>甲磺酸培氟沙星二水合物溶液标准样品</t>
  </si>
  <si>
    <t>甲基硫环磷</t>
  </si>
  <si>
    <t>甲氧苄啶（甲氧苄氨嘧啶）标准样品</t>
  </si>
  <si>
    <t>100ug/ml,1ml于甲醇</t>
  </si>
  <si>
    <t>碱性橙2（C.I.11270）/碱性菊橙</t>
  </si>
  <si>
    <t>莱克多巴胺盐酸盐</t>
  </si>
  <si>
    <t>锂单元素</t>
  </si>
  <si>
    <t>联苯肼酯</t>
  </si>
  <si>
    <t>亮蓝溶液标准物质</t>
  </si>
  <si>
    <t>邻苯二甲酸二（2-乙基己基）酯（DEHP）</t>
  </si>
  <si>
    <t>1G</t>
  </si>
  <si>
    <t>邻苯二甲酸二丁酯</t>
  </si>
  <si>
    <t>邻苯二甲酸二丁酯 DBP</t>
  </si>
  <si>
    <t>硫代硫酸钠溶液标准物质</t>
  </si>
  <si>
    <t>0.1001mol/l,500ml</t>
  </si>
  <si>
    <t>硫酸滴定溶液标准物质</t>
  </si>
  <si>
    <t>500ml,0.1mol/L</t>
  </si>
  <si>
    <t>硫酸溶液标准物质</t>
  </si>
  <si>
    <t>500ml,0.1004mol/l</t>
  </si>
  <si>
    <t>六号溶剂</t>
  </si>
  <si>
    <t>10mg/ml.5ml</t>
  </si>
  <si>
    <t>六六六、滴滴涕混合溶液标准特质</t>
  </si>
  <si>
    <t>50ug/ml,1ml</t>
  </si>
  <si>
    <t>罗丹明B（碱性玫瑰精）</t>
  </si>
  <si>
    <t>铝单元素（Al）</t>
  </si>
  <si>
    <t>氯氟氰菊酯溶液标准样品</t>
  </si>
  <si>
    <t>1000ug/ml,1ml</t>
  </si>
  <si>
    <t>氯化锌滴定标准溶液</t>
  </si>
  <si>
    <t>氯霉素</t>
  </si>
  <si>
    <t>氯酸根</t>
  </si>
  <si>
    <t>麦芽糖</t>
  </si>
  <si>
    <t>2g</t>
  </si>
  <si>
    <t>没食子酸</t>
  </si>
  <si>
    <t>30mg</t>
  </si>
  <si>
    <t>没食子酸丙酯（PG）</t>
  </si>
  <si>
    <t>0.1G</t>
  </si>
  <si>
    <t>镁单元素（mg）</t>
  </si>
  <si>
    <t>锰单元素（Mn）</t>
  </si>
  <si>
    <t>棉酚溶液标准物质</t>
  </si>
  <si>
    <t>50μg/mL,10mL/支</t>
  </si>
  <si>
    <t>灭蝇胺（落灭津 环丙氨嗪）</t>
  </si>
  <si>
    <t>钠单元素</t>
  </si>
  <si>
    <t>脲酶</t>
  </si>
  <si>
    <t>10KU，200-300U/mg</t>
  </si>
  <si>
    <t>镍单元素</t>
  </si>
  <si>
    <t>镍单元素（Ni）</t>
  </si>
  <si>
    <t>20ml/瓶</t>
  </si>
  <si>
    <t>柠檬黄溶液标准物质</t>
  </si>
  <si>
    <t>纽甜溶液标准物质</t>
  </si>
  <si>
    <t>1000μg/mL,5mL/支</t>
  </si>
  <si>
    <t>硼单元素</t>
  </si>
  <si>
    <t>匹马霉素（纳他霉素）</t>
  </si>
  <si>
    <t>葡萄糖酸激酶</t>
  </si>
  <si>
    <t>100un</t>
  </si>
  <si>
    <t>铅单元素标准溶液（Pb）</t>
  </si>
  <si>
    <t>氢氧化钠溶液标准物质</t>
  </si>
  <si>
    <t>500ml,0.1005mol/L</t>
  </si>
  <si>
    <t>日落黄溶液标准物质</t>
  </si>
  <si>
    <t>乳酸乙酯</t>
  </si>
  <si>
    <t>2ml</t>
  </si>
  <si>
    <t>噻菌灵（噻苯哒唑）溶液标准样品</t>
  </si>
  <si>
    <t>三聚氰胺</t>
  </si>
  <si>
    <t>山梨酸溶液标准物质</t>
  </si>
  <si>
    <t>砷单元素（As）</t>
  </si>
  <si>
    <t>1000mg/l,50ml</t>
  </si>
  <si>
    <t>砷酸根(五价砷)溶液标准物质</t>
  </si>
  <si>
    <t>0.233umol/g,2ml</t>
  </si>
  <si>
    <t>石油醚中甲基异柳磷溶液标准物</t>
  </si>
  <si>
    <t>石油醚中氯氰菊酯溶液标准物质</t>
  </si>
  <si>
    <t>石油醚中氰戊菊酯溶液标准物质</t>
  </si>
  <si>
    <t>食品防腐剂苯甲酸溶液标准物质</t>
  </si>
  <si>
    <t>1mg/ml,5ml</t>
  </si>
  <si>
    <t>食品防腐剂山梨酸溶液标准物质</t>
  </si>
  <si>
    <t>食品合成色素亮蓝溶液标准物质</t>
  </si>
  <si>
    <t>0.5mg/ml,5ml</t>
  </si>
  <si>
    <t>食品合成色素柠檬黄溶液标准物质</t>
  </si>
  <si>
    <t>食品合成色素日落黄溶液标准物质</t>
  </si>
  <si>
    <t>食品合成色素苋菜红溶液标准物质</t>
  </si>
  <si>
    <t>食品甜味剂安赛蜜溶液标准物质</t>
  </si>
  <si>
    <t>1000mg/L,5ml</t>
  </si>
  <si>
    <t>食品甜味剂甜蜜素溶液标准物质</t>
  </si>
  <si>
    <t>叔丁基-4-羟基苯甲醚</t>
  </si>
  <si>
    <t>叔丁基对苯二酚/TBHQ</t>
  </si>
  <si>
    <t>叔丁基对羟基苯甲醚（含2-和3-异构体）,BHA标准品</t>
  </si>
  <si>
    <t>水中阿斯巴甜(甜味素)</t>
  </si>
  <si>
    <t>1000μg/mL,5mL</t>
  </si>
  <si>
    <t>水中丙酸溶液标准物质</t>
  </si>
  <si>
    <t>5ml,1000ug/ml</t>
  </si>
  <si>
    <t>水中赤藓红溶液标准物质</t>
  </si>
  <si>
    <t>1000μg/mL,5ml</t>
  </si>
  <si>
    <t>水中挥发酚成份分析标准物质</t>
  </si>
  <si>
    <t>1000mg/L，20ml</t>
  </si>
  <si>
    <t>水中甲醛溶液标准物质</t>
  </si>
  <si>
    <t>100μg/mL,20mL/支</t>
  </si>
  <si>
    <t>水中灭蝇胺溶液标准物质</t>
  </si>
  <si>
    <t>水中氰成份分析标准物质</t>
  </si>
  <si>
    <t>约50ug/ml 40ml</t>
  </si>
  <si>
    <t>水中溴酸根溶液标准物质</t>
  </si>
  <si>
    <t>1000ug/ml,20ml</t>
  </si>
  <si>
    <t>水中亚氯酸盐</t>
  </si>
  <si>
    <t>1000mg/L,20mL</t>
  </si>
  <si>
    <t>水中胭脂红(E124)</t>
  </si>
  <si>
    <t>锶单元素</t>
  </si>
  <si>
    <t>四环素</t>
  </si>
  <si>
    <t>酸盐溶液标准物质（溴酸根）</t>
  </si>
  <si>
    <t>1000μg/mL,20mL/支</t>
  </si>
  <si>
    <t>糖精钠溶液标准物质</t>
  </si>
  <si>
    <t>锑单元素（SB）</t>
  </si>
  <si>
    <t>铜单元素标准溶液（Cu）</t>
  </si>
  <si>
    <t>脱氢乙酸（介质：乙醇）</t>
  </si>
  <si>
    <t>1000ug/ml 1ml</t>
  </si>
  <si>
    <t>维生素E（醋酸酯）</t>
  </si>
  <si>
    <t>200mg</t>
  </si>
  <si>
    <t>硒单元素（Se）</t>
  </si>
  <si>
    <t>锡单元素（Sn）</t>
  </si>
  <si>
    <t>苋菜红溶液标准物质</t>
  </si>
  <si>
    <t>消泡剂/聚二甲基硅氧烷乳液</t>
  </si>
  <si>
    <t>50kg/瓶</t>
  </si>
  <si>
    <t>硝酸银溶液标准物质</t>
  </si>
  <si>
    <t>0.1002mol/l,500ml</t>
  </si>
  <si>
    <t>锌单元素（Zn)</t>
  </si>
  <si>
    <t>亚砷酸根（三价砷）溶液标准物质</t>
  </si>
  <si>
    <t>1.011umol/g,2ml</t>
  </si>
  <si>
    <t>亚硝酸根单元素</t>
  </si>
  <si>
    <t>胭脂红溶液标准物</t>
  </si>
  <si>
    <t>盐酸洛美沙星溶液标准样品</t>
  </si>
  <si>
    <t>盐酸氯丙嗪</t>
  </si>
  <si>
    <t>盐酸沙拉沙星</t>
  </si>
  <si>
    <t>氧氟沙星</t>
  </si>
  <si>
    <t>氧化型辅酶II单钠盐</t>
  </si>
  <si>
    <t>氧乐果</t>
  </si>
  <si>
    <t>1.5ml/甲醇</t>
  </si>
  <si>
    <t>氧氯丹溶液标准样品</t>
  </si>
  <si>
    <t>10ug/ml,1ml</t>
  </si>
  <si>
    <t>乙醇中多菌灵溶液标准物质</t>
  </si>
  <si>
    <t>乙醇中诺氟沙星溶液标准物质</t>
  </si>
  <si>
    <t>乙二胺四乙酸二钠滴定溶液标准物质</t>
  </si>
  <si>
    <t>500ml0.1mol/L</t>
  </si>
  <si>
    <t>乙酸乙酯中3-氯-1,2-丙二醇标准溶液</t>
  </si>
  <si>
    <t>乙酸乙酯中锐劲特（氟虫腈）溶液标准样品</t>
  </si>
  <si>
    <t>乙酰苄酯</t>
  </si>
  <si>
    <t>乙酰磺胺酸钾溶液标准物质（安赛蜜）</t>
  </si>
  <si>
    <t>银单元素</t>
  </si>
  <si>
    <t>诱惑红溶液标准物质</t>
  </si>
  <si>
    <t>锗单元素（Ge）</t>
  </si>
  <si>
    <t>蔗糖酶</t>
  </si>
  <si>
    <t>正丙醇</t>
  </si>
  <si>
    <t>正己烷中o.p'一DDT溶液标准样品</t>
  </si>
  <si>
    <t>正己烷中p.p'一DDD溶液标准样品</t>
  </si>
  <si>
    <t>正己烷中p.p'一DDE溶液标准样品</t>
  </si>
  <si>
    <t>正己烷中p.p'一DDT溶液标准样品</t>
  </si>
  <si>
    <t>正己烷中α一六六六溶液标准样品</t>
  </si>
  <si>
    <t>正己烷中β一六六六溶液标准样品</t>
  </si>
  <si>
    <t>正己烷中γ一六六六（林丹）溶液标准样品</t>
  </si>
  <si>
    <t>正己烷中δ一六六六溶液标准样品</t>
  </si>
  <si>
    <t>正己烷中艾氏剂溶液标准样品</t>
  </si>
  <si>
    <t>正己烷中反-氯丹溶液标准样品</t>
  </si>
  <si>
    <t>20ug/ml,1ml</t>
  </si>
  <si>
    <t>正己烷中氟虫腈溶液标准物质</t>
  </si>
  <si>
    <t>正己烷中氟氯氰菊酯溶液标准样品</t>
  </si>
  <si>
    <t>正己烷中氟氰戊菊酯（氟氰菊酯）溶液标准样品</t>
  </si>
  <si>
    <t>正己烷中高效氟氯氰菊酯溶液标准样品</t>
  </si>
  <si>
    <t>100ug/ml 1ml</t>
  </si>
  <si>
    <t>正己烷中环氧七氯（反-环氧七氯）溶液标准样口</t>
  </si>
  <si>
    <t>正己烷中甲基异柳磷溶液标准样品</t>
  </si>
  <si>
    <t>100ug/mL,1ML</t>
  </si>
  <si>
    <t>正己烷中甲氰菊酯溶液标准样品</t>
  </si>
  <si>
    <t>正己烷中甲霜灵溶液标准样品</t>
  </si>
  <si>
    <t>正己烷中联苯菊酯（氟氯菊酯）溶液标准样品</t>
  </si>
  <si>
    <t>正己烷中硫丹溶液标准样品</t>
  </si>
  <si>
    <t>正己烷中六氯苯溶液标准样品</t>
  </si>
  <si>
    <t>正己烷中氯菊酯（苄氯菊酯）溶液标准样品</t>
  </si>
  <si>
    <t>正己烷中氯氰菊酯溶液标准样品</t>
  </si>
  <si>
    <t>正己烷中七氯溶液标准样品</t>
  </si>
  <si>
    <t>正己烷中氰戊菊酯溶液标准样品</t>
  </si>
  <si>
    <t>正己烷中三氟氯氰菊酯（氯氟氰菊酯）</t>
  </si>
  <si>
    <t>正己烷中三氯杀螨醇溶液标准样品</t>
  </si>
  <si>
    <t>正己烷中顺-氯丹溶液标准样品</t>
  </si>
  <si>
    <t>正己烷中辛硫磷溶液标准样品</t>
  </si>
  <si>
    <t>正己烷中溴氰菊酯溶液标准样品</t>
  </si>
  <si>
    <t>RXA-B00181</t>
  </si>
  <si>
    <t>盐酸溴己新杂质A 提供COA  核磁 质谱 液相；100mg,95%+</t>
  </si>
  <si>
    <t>RXA-B00182</t>
  </si>
  <si>
    <t>盐酸溴己新杂质B 提供COA  核磁 质谱 液相；100mg,98%</t>
  </si>
  <si>
    <t>RXA-B00183</t>
  </si>
  <si>
    <t>盐酸溴己新杂质C 提供COA  核磁 质谱 液相；100mg,99%+</t>
  </si>
  <si>
    <t>RXA-B00184</t>
  </si>
  <si>
    <t>盐酸溴己新杂质D 提供COA  核磁 质谱 液相；100mg,99%+</t>
  </si>
  <si>
    <t>熙泽-BRO001</t>
  </si>
  <si>
    <t>盐酸溴己新杂质F 提供coa,氢谱，质谱，液相；100mg，95以上</t>
  </si>
  <si>
    <t>RXA-B00188</t>
  </si>
  <si>
    <t>盐酸溴己新杂质H 提供COA  核磁 质谱 液相；100mg,99%+</t>
  </si>
  <si>
    <t>熙泽-BRO002</t>
  </si>
  <si>
    <t>盐酸溴己新杂质I 提供coa,氢谱，质谱，液相；100mg，95以上</t>
  </si>
  <si>
    <t>RXA-B001810</t>
  </si>
  <si>
    <t>盐酸溴己新杂质J 提供COA  核磁 质谱 液相；20mg,95%+</t>
  </si>
  <si>
    <t>RXA-B001811</t>
  </si>
  <si>
    <t>盐酸溴己新杂质K 提供COA  核磁 质谱 液相；20mg,95%+</t>
  </si>
  <si>
    <t>RXA-B001812</t>
  </si>
  <si>
    <t>盐酸溴己新杂质L 提供COA  核磁 质谱 液相；20mg,95%+</t>
  </si>
  <si>
    <t>熙泽-BRO003</t>
  </si>
  <si>
    <t>盐酸溴己新杂质Ⅳ；20mg</t>
  </si>
  <si>
    <t>间苯二胺</t>
  </si>
  <si>
    <t>育亨宾</t>
  </si>
  <si>
    <t>伐地那非</t>
  </si>
  <si>
    <t>叔戊醇标准溶液</t>
  </si>
  <si>
    <t>正己烷中氧化氯丹</t>
  </si>
  <si>
    <t>浊度溶液标准物质</t>
  </si>
  <si>
    <t>50ml,400NTU</t>
  </si>
  <si>
    <t>0.1%蛋白胨水溶液</t>
  </si>
  <si>
    <t>250g</t>
  </si>
  <si>
    <t>瓶</t>
  </si>
  <si>
    <t>15-乙酰脱氧雪腐镰刀菌烯醇/15-A-DON</t>
  </si>
  <si>
    <t>3-乙酰脱氧雪腐镰刀菌烯醇/3-A-DON</t>
  </si>
  <si>
    <t>D6-氯丙嗪标准物质</t>
  </si>
  <si>
    <t>吖啶黄素</t>
  </si>
  <si>
    <t>5.0mg/支 5支/盒</t>
  </si>
  <si>
    <t>3.0mg/支 5支/盒</t>
  </si>
  <si>
    <t>白色念珠菌</t>
  </si>
  <si>
    <t>CMCC(F)98001</t>
  </si>
  <si>
    <t>棒曲霉素/展青霉素溶于乙腈100ug/ml</t>
  </si>
  <si>
    <t>肠道菌增菌液体培养基（颗粒剂型）</t>
  </si>
  <si>
    <t>碘液</t>
  </si>
  <si>
    <t>2ml/支*20</t>
  </si>
  <si>
    <t>多粘菌素B（A）</t>
  </si>
  <si>
    <t>1.2mg/支*5</t>
  </si>
  <si>
    <t>多粘菌素B2.25mg</t>
  </si>
  <si>
    <t>2.25mg/支*5</t>
  </si>
  <si>
    <t>革兰氏染色液试剂盒</t>
  </si>
  <si>
    <t>5ml*8</t>
  </si>
  <si>
    <t>黑曲霉</t>
  </si>
  <si>
    <t>CMCC(F)98003</t>
  </si>
  <si>
    <t>黄曲霉毒素B2</t>
  </si>
  <si>
    <t>黄曲霉毒素G1</t>
  </si>
  <si>
    <t>黄曲霉毒素G2</t>
  </si>
  <si>
    <t>黄曲霉毒素M2</t>
  </si>
  <si>
    <t>0.1mg</t>
  </si>
  <si>
    <t>黄曲霉素质B1\G1和0.3ug/ml黄曲霉素质B2,G2溶于乙腈</t>
  </si>
  <si>
    <t>磺胺嘧啶钠溶液</t>
  </si>
  <si>
    <t>1ml*5</t>
  </si>
  <si>
    <t>金黄色葡萄球菌</t>
  </si>
  <si>
    <t>CMCC(B)26003</t>
  </si>
  <si>
    <t>枯草芽孢杆菌</t>
  </si>
  <si>
    <t>CMCC(B)63501</t>
  </si>
  <si>
    <t>莱士曼氏乳酸杆菌</t>
  </si>
  <si>
    <t>ATCC7830</t>
  </si>
  <si>
    <t>氯霉素溶液（20mg）</t>
  </si>
  <si>
    <t>木糖B</t>
  </si>
  <si>
    <t>20支</t>
  </si>
  <si>
    <t>萘啶酮酸（C1）</t>
  </si>
  <si>
    <t>5mg*5</t>
  </si>
  <si>
    <t>呕吐毒素/脱氧雪腐镰刀菌烯醇</t>
  </si>
  <si>
    <t>呕吐毒素免疫亲和柱</t>
  </si>
  <si>
    <t>15支/盒 3ml</t>
  </si>
  <si>
    <t>鼠李糖B</t>
  </si>
  <si>
    <t>铜绿假单胞菌</t>
  </si>
  <si>
    <t>CMCC(B)10104</t>
  </si>
  <si>
    <t>吐温-80/聚山梨酯-80</t>
  </si>
  <si>
    <t>CP500ml</t>
  </si>
  <si>
    <t>万古霉素（B）</t>
  </si>
  <si>
    <t>1mg/*5</t>
  </si>
  <si>
    <t>硝酸盐还原试剂盒</t>
  </si>
  <si>
    <t>5ml*4</t>
  </si>
  <si>
    <t>新生霉素</t>
  </si>
  <si>
    <t>125ug/支*5</t>
  </si>
  <si>
    <t>新生霉素（D）</t>
  </si>
  <si>
    <t>0.125mg/支*5</t>
  </si>
  <si>
    <t>玉米赤霉烯酮溶于乙腈100ug/ml</t>
  </si>
  <si>
    <t>1.2ml</t>
  </si>
  <si>
    <t>赭曲霉毒素A溶于甲醇10ug/ml</t>
  </si>
  <si>
    <t>TC-C18</t>
  </si>
  <si>
    <t>4.6*250mm,5u</t>
  </si>
  <si>
    <t>Eclipse XDB-C8</t>
  </si>
  <si>
    <t>4.6*250 5U</t>
  </si>
  <si>
    <t>Eclipse XDB-CN</t>
  </si>
  <si>
    <t>4.6*250 5u</t>
  </si>
  <si>
    <t>Eclipse XDB-Phenyl</t>
  </si>
  <si>
    <t>5u，4.6*250mm</t>
  </si>
  <si>
    <t>Extend-C18 Analytical</t>
  </si>
  <si>
    <t>5um，4.6*250mm</t>
  </si>
  <si>
    <t>JADE-PAK NH2</t>
  </si>
  <si>
    <t>5um,250*4.6mm</t>
  </si>
  <si>
    <t>Polaris 5 C18-A</t>
  </si>
  <si>
    <t>250*4.6mm</t>
  </si>
  <si>
    <t>SB-C18 Analytical HPLC Column</t>
  </si>
  <si>
    <t>4.6*250</t>
  </si>
  <si>
    <t>Venusil SAX</t>
  </si>
  <si>
    <t>4.6*150MM,5um</t>
  </si>
  <si>
    <t>Venusil XBP C18</t>
  </si>
  <si>
    <t>4.6*250mm,5um,100A</t>
  </si>
  <si>
    <t>Zebron ZB-624 GC CAP</t>
  </si>
  <si>
    <t>60m*0.32mm*1.8um</t>
  </si>
  <si>
    <t>多粘菌素B</t>
  </si>
  <si>
    <t>1.2mg支*5</t>
  </si>
  <si>
    <t xml:space="preserve"> MCS</t>
  </si>
  <si>
    <t>500mg/6ml,30支/盒</t>
  </si>
  <si>
    <t>Copure QuEChERS</t>
  </si>
  <si>
    <t>50支/盒 COQ015047H</t>
  </si>
  <si>
    <t>Copure QuECHERS</t>
  </si>
  <si>
    <t>50支/盒 COQ015024H</t>
  </si>
  <si>
    <t>50支/盒 COQ015020H</t>
  </si>
  <si>
    <t>50支/盒 COQ015022H</t>
  </si>
  <si>
    <t>IC-Ag</t>
  </si>
  <si>
    <t>1cc;50/pk</t>
  </si>
  <si>
    <t>IC-H</t>
  </si>
  <si>
    <t>1cc,50/pk</t>
  </si>
  <si>
    <t>IC-Na</t>
  </si>
  <si>
    <t>IC-RP</t>
  </si>
  <si>
    <t>PSA Glass</t>
  </si>
  <si>
    <t>1g/6ml,glass,30/pk</t>
  </si>
  <si>
    <t>PSA SPE Column</t>
  </si>
  <si>
    <t>1g/6ml,glass,30支</t>
  </si>
  <si>
    <t>PSA/silica玻璃复合柱</t>
  </si>
  <si>
    <t>500mg/500mg/6ml,30支/盒</t>
  </si>
  <si>
    <t>苯并芘专用柱-3</t>
  </si>
  <si>
    <t>500mg/6ml 30支/盒</t>
  </si>
  <si>
    <t>聚酰胺小柱（100-200目）</t>
  </si>
  <si>
    <t>1g/6ml 30支/包</t>
  </si>
  <si>
    <t>大孔吸附树脂D101</t>
  </si>
  <si>
    <t>BR500g</t>
  </si>
  <si>
    <t>蛋白酶（枯草杆菌）</t>
  </si>
  <si>
    <t>蛋白糖（甜味剂）</t>
  </si>
  <si>
    <t>1KG</t>
  </si>
  <si>
    <t>0.38mm Orange/Green Flared Pkg. 12泵管</t>
  </si>
  <si>
    <t>N0777042</t>
  </si>
  <si>
    <t>个</t>
  </si>
  <si>
    <t>envi-card柱</t>
  </si>
  <si>
    <t>6ml 0.5g</t>
  </si>
  <si>
    <t>崩解杯</t>
  </si>
  <si>
    <t>1000ML，配合天大天发智能崩解仪ZB-1D使用</t>
  </si>
  <si>
    <t>根</t>
  </si>
  <si>
    <t>超纯水机纯化柱</t>
  </si>
  <si>
    <t>配合GENPURE UV/UF超纯水机使用</t>
  </si>
  <si>
    <t>氨基柱Copure NH2,SPE</t>
  </si>
  <si>
    <t>500mg/6ml 6*30支</t>
  </si>
  <si>
    <t>弗罗里硅土固相萃取柱</t>
  </si>
  <si>
    <t>6ml,1g，30支/盒</t>
  </si>
  <si>
    <t>Envi-18柱</t>
  </si>
  <si>
    <t>3ml，0.5g，30支/盒</t>
  </si>
  <si>
    <t>12ml，2.0g，30支/盒</t>
  </si>
  <si>
    <t>C18固相萃取柱</t>
  </si>
  <si>
    <t>1.0g,6mL，30支/盒</t>
  </si>
  <si>
    <t>N-乙烯基吡咯烷酮和二乙烯基苯亲水亲酯为填料的SPE柱(HLB)</t>
  </si>
  <si>
    <t>固相萃取（SPE）柱</t>
  </si>
  <si>
    <t>Oasis MAX，60mg,3mL（或相当），30支/盒</t>
  </si>
  <si>
    <t>Sep-PakNH2固相萃取柱</t>
  </si>
  <si>
    <t>3mL，0.5g（或相当者），50支/盒</t>
  </si>
  <si>
    <t>Sep-Pak Vac氨基固相萃取柱</t>
  </si>
  <si>
    <t>6mL，1g（或相当者），30支/盒</t>
  </si>
  <si>
    <t>石墨炭黑固相萃取柱</t>
  </si>
  <si>
    <t>容积6ml,填料500mg，30支/盒</t>
  </si>
  <si>
    <t>丙氨基固相萃取柱</t>
  </si>
  <si>
    <t>过滤白头</t>
  </si>
  <si>
    <t>01018-22707</t>
  </si>
  <si>
    <t>包</t>
  </si>
  <si>
    <t>胰岛素标准品</t>
  </si>
  <si>
    <t>H型阳离子交换树脂柱</t>
  </si>
  <si>
    <t>满足食品药品检验要求</t>
  </si>
  <si>
    <t>PT-硅镁吸附剂色谱预处理小柱</t>
  </si>
  <si>
    <t>Purg阀</t>
  </si>
  <si>
    <t>配合AgilentG1310A四元泵使用</t>
  </si>
  <si>
    <t>T-2毒素免疫亲和柱</t>
  </si>
  <si>
    <t>柱规格1mL或3mL，柱容量≥1500ng</t>
  </si>
  <si>
    <t>氨基固相萃取柱</t>
  </si>
  <si>
    <t>500mg,6ml</t>
  </si>
  <si>
    <t>氨基甲酸酯水解试剂-Pickering柱后衍生分析试剂套装：</t>
  </si>
  <si>
    <t>水解试剂：0.05M,4x950mL/瓶；OPA稀释剂：4x950mL/瓶；o-PHTHALALDEHYDE(OPA)：1x5g/瓶；THIOFLUOR：1x10g/瓶</t>
  </si>
  <si>
    <t>黄曲霉毒素专用型固相萃取净化柱</t>
  </si>
  <si>
    <t>苏丹红检测专用固相萃取柱</t>
  </si>
  <si>
    <t>6mL 30/pkg</t>
  </si>
  <si>
    <t>匹克硫酸钠</t>
  </si>
  <si>
    <t>N-丙基乙二胺（PSA）</t>
  </si>
  <si>
    <r>
      <rPr>
        <sz val="11"/>
        <color rgb="FF000000"/>
        <rFont val="仿宋"/>
        <charset val="134"/>
      </rPr>
      <t>40μm，60</t>
    </r>
    <r>
      <rPr>
        <sz val="11"/>
        <color rgb="FF000000"/>
        <rFont val="宋体"/>
        <charset val="134"/>
      </rPr>
      <t>Å</t>
    </r>
  </si>
  <si>
    <t>沙门氏菌诊断血清A-I0多价血清(单瓶)(进口）</t>
  </si>
  <si>
    <t>AS003 2mL</t>
  </si>
  <si>
    <t>C18</t>
  </si>
  <si>
    <t>40μm-60μm</t>
  </si>
  <si>
    <t>Kinete C18</t>
  </si>
  <si>
    <t>(50mm×4.6mm×2.6um )100A</t>
  </si>
  <si>
    <t>沙门氏菌诊断血清O多价A-F（单瓶）</t>
  </si>
  <si>
    <t>溴酸钠</t>
  </si>
  <si>
    <t>（优级纯）500g</t>
  </si>
  <si>
    <t>钼单元素溶液标准物质</t>
  </si>
  <si>
    <t>IV-AAMO1-125ML;钼(Mo) 1000 ppm Molybdenum for AA NH4OH;1000ug/ml</t>
  </si>
  <si>
    <t>铑单元素溶液标准物质</t>
  </si>
  <si>
    <t>IV-AARH1-125ML;铑(Rh) 1000 ppm Rhodium for AA HCl;;1000ug/ml</t>
  </si>
  <si>
    <t>铼单元素溶液标准物质</t>
  </si>
  <si>
    <t>IV-AARE1-125ML;铼(Re) 1000 ppm Rhenium for AA HNO3;1000ug/ml</t>
  </si>
  <si>
    <t>钪单元素溶液标准物质</t>
  </si>
  <si>
    <t>IV-AASC1-125ML;钪(Sc) 1000 ppm Scandium for AA HNO3;1000ug/ml</t>
  </si>
  <si>
    <t>铟单元素溶液标准物质</t>
  </si>
  <si>
    <t>IV-AAIN1-125ML;铟(In) 1000 ppm Indium for AA HNO3</t>
  </si>
  <si>
    <t>铋单元素溶液标准物质</t>
  </si>
  <si>
    <t>IV-AABI1-125ML;铋(Bi) 1000 ppm Bismuth for AA HNO3;1000ug/ml</t>
  </si>
  <si>
    <t>金单元素溶液标准物质</t>
  </si>
  <si>
    <t>IV-AAAU1-125ML;金(Au) 1000 ppm Gold for AA HCl;1000ug/ml</t>
  </si>
  <si>
    <t>ICP-MS储备调谐溶液</t>
  </si>
  <si>
    <t>（100mL 10mg/L Li、Y、Ce、Tl）</t>
  </si>
  <si>
    <t>ICP-MS混合内标溶液</t>
  </si>
  <si>
    <t>包含100ppm的Li、Sc、Ge、Rh、In、Tb、Lu、Bi，100ml/瓶）</t>
  </si>
  <si>
    <t>氢化可的松-d3</t>
  </si>
  <si>
    <t>BePure-23410XM;1ml</t>
  </si>
  <si>
    <t>罗红霉素</t>
  </si>
  <si>
    <t>BePure-25477；250mg</t>
  </si>
  <si>
    <t>庆大霉素</t>
  </si>
  <si>
    <t>BePure-23147;100mg</t>
  </si>
  <si>
    <t>头孢噻呋</t>
  </si>
  <si>
    <t>BePure-25322;100mg</t>
  </si>
  <si>
    <t>头孢氨苄</t>
  </si>
  <si>
    <t>BePure-21001;100mg</t>
  </si>
  <si>
    <t>甲醇中恩诺沙星-D5溶液，100μg/mL</t>
  </si>
  <si>
    <t>1ST4107D5-100M;</t>
  </si>
  <si>
    <t>BePure-21361XM；1mL</t>
  </si>
  <si>
    <t>BePure-25709；100mg</t>
  </si>
  <si>
    <t>BePure-25692；50mg</t>
  </si>
  <si>
    <t>BePure-25679；100mg</t>
  </si>
  <si>
    <t>BePure-25673；100mg</t>
  </si>
  <si>
    <t>BePure-25672LM；1ml</t>
  </si>
  <si>
    <t>BePure-25669LM；1ml</t>
  </si>
  <si>
    <t>BePure-21549XA；1ml</t>
  </si>
  <si>
    <t>BePure-21683XB；1ml</t>
  </si>
  <si>
    <t>3-甲基喹噁啉-2-羧酸</t>
  </si>
  <si>
    <t>BePure-24115；10mg</t>
  </si>
  <si>
    <t>BePure-22231；100mg</t>
  </si>
  <si>
    <t>RMT11370；0.5ml</t>
  </si>
  <si>
    <t>异丁香酚</t>
  </si>
  <si>
    <t>BePure-23607；500mg</t>
  </si>
  <si>
    <t>BePure-24469XM；1mL</t>
  </si>
  <si>
    <t>洛美沙星</t>
  </si>
  <si>
    <t>BePure-23759XM；1ml</t>
  </si>
  <si>
    <t>维生素 K1</t>
  </si>
  <si>
    <t>BePure-26513；100mg</t>
  </si>
  <si>
    <t>3ml，500mg</t>
  </si>
  <si>
    <t>3ml，200mg</t>
  </si>
  <si>
    <t>氧化铝固相萃取柱</t>
  </si>
  <si>
    <t>6ml，500mg</t>
  </si>
  <si>
    <t>阳离子交换固相萃取柱MCX</t>
  </si>
  <si>
    <t>3ml，60mg</t>
  </si>
  <si>
    <r>
      <rPr>
        <sz val="11"/>
        <color rgb="FF000000"/>
        <rFont val="仿宋"/>
        <charset val="134"/>
      </rPr>
      <t>甲醇中氯丙嗪-D</t>
    </r>
    <r>
      <rPr>
        <vertAlign val="subscript"/>
        <sz val="11"/>
        <color rgb="FF000000"/>
        <rFont val="仿宋"/>
        <charset val="134"/>
      </rPr>
      <t>6</t>
    </r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</si>
  <si>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g/mL；1ST7150-100M；100ppm, 1ml</t>
    </r>
  </si>
  <si>
    <t>甲醇中甲硝唑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</si>
  <si>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g/mL；1ST5554-100M；100ppm, 1ml</t>
    </r>
  </si>
  <si>
    <t>甲醇中羟基甲硝唑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</si>
  <si>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g/mL；1ST5556-100M；100ppm, 1ml</t>
    </r>
  </si>
  <si>
    <t>甲醇中23种磺胺混标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</si>
  <si>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g/mL；BePure-30879XM；1ml；100ug/ml</t>
    </r>
  </si>
  <si>
    <t>乙腈中23种磺胺混标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</si>
  <si>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g/mL；DRE-GA09000590AL；1mL</t>
    </r>
  </si>
  <si>
    <t>甲醇中克伦特罗溶液，100μg/mL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</si>
  <si>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g/mL；1ST1301-100M；100ppm, 1ml</t>
    </r>
  </si>
  <si>
    <t>甲醇中半硫酸沙丁胺醇溶液，100μg/mL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</si>
  <si>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g/mL；1ST1306A-100M；100ppm, 1ml</t>
    </r>
  </si>
  <si>
    <t>甲醇中盐酸莱克多巴胺溶液，100μg/mL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</si>
  <si>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g/mL；1ST1307A-100M；100ppm, 1ml</t>
    </r>
  </si>
  <si>
    <t>甲醇中特硫酸特布他林溶液，100μg/mL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</si>
  <si>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g/mL；1ST1304A-100M；100ppm, 1ml</t>
    </r>
  </si>
  <si>
    <t>甲醇中盐酸克伦特罗-D9溶液，100μg/mL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</si>
  <si>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g/mL；1ST1352-100M；100ppm, 1ml</t>
    </r>
  </si>
  <si>
    <t>甲醇中沙丁胺醇-D3溶液,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</si>
  <si>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g/mL；1ST1353-100M；100ppm, 1ml</t>
    </r>
  </si>
  <si>
    <t>甲醇/二甲基亚砜中氧氟沙星溶液，100μg/mL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</si>
  <si>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g/mL；1ST5740-100MD；100ppm, 1ml</t>
    </r>
  </si>
  <si>
    <t>甲醇中甲磺酸培氟沙星溶液，100μg/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</si>
  <si>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g/mL；1ST5756A-100M；100ppm, 1ml</t>
    </r>
  </si>
  <si>
    <t>甲醇中诺氟沙星溶液,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</si>
  <si>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g/mL；1ST5738-100M；100ppm, 1ml</t>
    </r>
  </si>
  <si>
    <t>甲醇中沙拉沙星盐酸盐溶液，100μg/mL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</si>
  <si>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g/mL；1ST5757A-100M；100ppm, 1ml</t>
    </r>
  </si>
  <si>
    <t>甲醇中达氟沙星溶液，100μg/mL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</si>
  <si>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g/mL；1ST4100-100M；100ppm, 1ml</t>
    </r>
  </si>
  <si>
    <t>甲醇中氟甲喹溶液，100μg/mL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</si>
  <si>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g/mL；1ST5761-100M；100ppm, 1ml</t>
    </r>
  </si>
  <si>
    <t>盐酸土霉素（纯品）</t>
  </si>
  <si>
    <t>1ST4111A-10mg</t>
  </si>
  <si>
    <t>多西环素单盐酸半乙醇半水合物（纯品）</t>
  </si>
  <si>
    <t>1ST4122X-10mg</t>
  </si>
  <si>
    <t>盐酸金霉素（纯品）</t>
  </si>
  <si>
    <t>1ST4110A-10mg</t>
  </si>
  <si>
    <t>盐酸四环素（纯品）</t>
  </si>
  <si>
    <t>1ST4102A-10mg</t>
  </si>
  <si>
    <t>甲醇中金刚烷胺溶液，100μg/mL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</si>
  <si>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g/mL；100ppm, 1ml；1ST10021-100M</t>
    </r>
  </si>
  <si>
    <t>甲醇中金刚烷胺-D6溶液，100μg/mL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</si>
  <si>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g/mL；1ST000155-100M；100ppm, 1ml</t>
    </r>
  </si>
  <si>
    <t>甲醇中盐酸金刚乙胺溶液，100μg/mL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</si>
  <si>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g/mL；1ST10022A-100M；100ppm, 1ml</t>
    </r>
  </si>
  <si>
    <t>甲醇中美金刚-D6 盐酸盐溶液，100μg/mL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</si>
  <si>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g/mL；1ST10562D6-100M；100ppm, 1ml</t>
    </r>
  </si>
  <si>
    <t>甲醇中喹噁啉-2-羧酸-D4溶液，100μg/mL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</si>
  <si>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g/mL；1ST7142D4-100M；100ppm, 1ml</t>
    </r>
  </si>
  <si>
    <t>乙腈中孔雀石绿草酸盐溶液，100μg/mL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</si>
  <si>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g/mL；1ST7301-100A；100ppm, 1ml</t>
    </r>
  </si>
  <si>
    <t>乙腈中隐色孔雀石绿溶液，100μg/mL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</si>
  <si>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g/mL；1ST7303-100A；100ppm, 1ml</t>
    </r>
  </si>
  <si>
    <t>乙腈中隐色孔雀石绿-D6溶液，100μg/mL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</si>
  <si>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g/mL；1ST7303D6-100A；100ppm, 1ml</t>
    </r>
  </si>
  <si>
    <t>甲醇中3-氨基-2-噁唑烷酮溶液，100μg/mL（甲醇中呋喃唑酮(AOZ)）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</si>
  <si>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g/mL；1ST4201-100M；100ppm, 1ml</t>
    </r>
  </si>
  <si>
    <t>甲醇中3-氨基-5-吗啉甲基-2-噁唑烷酮溶液，100μg/mL（甲醇中呋喃它酮(AMOZ)）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</si>
  <si>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g/mL；1ST4203-100M；100ppm, 1ml</t>
    </r>
  </si>
  <si>
    <t>甲醇中呋喃妥因(AHD)（甲醇中1-氨基海因盐酸盐溶液, 100μg/mL）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</si>
  <si>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g/mL；1ST4204A-100M；100ppm, 1ml</t>
    </r>
  </si>
  <si>
    <t>甲醇中盐酸氨基脲溶液，100μg/mL（甲醇中呋喃西林(SEM)）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</si>
  <si>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g/mL；1ST4205A-100M；100ppm, 1ml</t>
    </r>
  </si>
  <si>
    <t>甲醇中呋喃唑酮内标物(D4-AOZ)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</si>
  <si>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g/mL；1ST4201D4-100M；100ppm, 1ml</t>
    </r>
  </si>
  <si>
    <t>甲醇中呋喃它酮内标物(D5-AMOZ)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</si>
  <si>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g/mL；1ST4203D5-100M；100ppm, 1ml</t>
    </r>
  </si>
  <si>
    <t>甲醇中呋喃妥因内标物(13C-AHD)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</si>
  <si>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g/mL；1ST4204C3-100M；100ppm, 1ml</t>
    </r>
  </si>
  <si>
    <t>甲醇中呋喃西林内标物(13C15N-SEM)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</si>
  <si>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g/mL；1ST4226-100M；100ppm, 1ml</t>
    </r>
  </si>
  <si>
    <t>乙腈中地塞米松溶液，100μg/mL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</si>
  <si>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g/mL；1ST2218-100A；100ppm, 1ml</t>
    </r>
  </si>
  <si>
    <t>甲醇中五氯酚钠标准溶液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</si>
  <si>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g/mL；1ST2536W-100M；100ppm, 1ml</t>
    </r>
  </si>
  <si>
    <t>乙腈中氟虫腈溶液,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</si>
  <si>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g/mL；1ST20305-100A；100ppm, 1ml</t>
    </r>
  </si>
  <si>
    <t>乙腈中氟甲腈溶液，100μg/mL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</si>
  <si>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g/mL；1ST20502-100A；100ppm, 1ml</t>
    </r>
  </si>
  <si>
    <t>乙腈中氟虫腈砜溶液，100μg/mL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</si>
  <si>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g/mL；1ST20308-100A；100ppm, 1ml</t>
    </r>
  </si>
  <si>
    <t>乙腈中氟虫腈硫化物溶液，100μg/mL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</si>
  <si>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g/mL；1ST20306-100A；100ppm, 1ml</t>
    </r>
  </si>
  <si>
    <t>乙腈/N，N-二甲基甲酰胺中4,4’-二硝基均二苯脲溶液，100μg/mL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</si>
  <si>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g/mL；1ST7114-100AF；100ppm, 1ml</t>
    </r>
  </si>
  <si>
    <t>乙腈/N，N-二甲基甲酰胺中尼卡巴嗪残留物-D8溶液，100μg/mL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</si>
  <si>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g/mL；1ST7114D8-100AF；100ppm, 1ml</t>
    </r>
  </si>
  <si>
    <t>甲醇中氟苯尼考溶液, 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</si>
  <si>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g/mL；1ST7005-100M；100ppm, 1ml</t>
    </r>
  </si>
  <si>
    <t>甲醇中香兰素溶液，100μg/mL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</si>
  <si>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g/mL；1ST3337-100M；100ppm, 1ml</t>
    </r>
  </si>
  <si>
    <t>甲醇中乙基香兰素溶液，100μg/mL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</si>
  <si>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g/mL；1ST3355-100M；100ppm, 1ml</t>
    </r>
  </si>
  <si>
    <t>甲醇中乙基麦芽酚溶液，100μg/mL</t>
  </si>
  <si>
    <r>
      <rPr>
        <sz val="11"/>
        <color rgb="FF000000"/>
        <rFont val="仿宋"/>
        <charset val="134"/>
      </rPr>
      <t>100</t>
    </r>
    <r>
      <rPr>
        <sz val="11"/>
        <color rgb="FF000000"/>
        <rFont val="宋体"/>
        <charset val="134"/>
      </rPr>
      <t>µ</t>
    </r>
    <r>
      <rPr>
        <sz val="11"/>
        <color rgb="FF000000"/>
        <rFont val="仿宋"/>
        <charset val="134"/>
      </rPr>
      <t>g/mL；1ST001161-100M；100ppm, 1ml</t>
    </r>
  </si>
  <si>
    <t>环氧七氯（异构体B）（Heptachlor xpoxide Isomer B)</t>
  </si>
  <si>
    <t>AccuStandard 100mg</t>
  </si>
  <si>
    <t>磺胺对甲氧嘧啶 651-06-9</t>
  </si>
  <si>
    <t>BePure-25679XM；1ml；1000ug/ml</t>
  </si>
  <si>
    <t xml:space="preserve">磺胺甲恶唑(磺胺甲基异恶唑,新诺明) </t>
  </si>
  <si>
    <t>BePure-25687XM；1ml；1000ug/ml</t>
  </si>
  <si>
    <t>磺胺异恶唑(磺胺二甲异恶唑) 127-69-5</t>
  </si>
  <si>
    <t>BePure-25711XM；1ml；1000ug/ml</t>
  </si>
  <si>
    <t>磺胺二甲氧嘧啶 122-11-2</t>
  </si>
  <si>
    <t>BePure-25667XM；1ml；1000ug/ml</t>
  </si>
  <si>
    <t>磺胺甲恶唑-同位素-13C6 1196157-90-0</t>
  </si>
  <si>
    <t>BePure-25688LM；1ml；1000ug/ml</t>
  </si>
  <si>
    <t>正构烷烃n-Alkanes Mix-33(C8-C40)（C8-C40正构烷烃混标）</t>
  </si>
  <si>
    <t>BePure-33086YC；1ml；1000ug/ml</t>
  </si>
  <si>
    <t>乙酸乙酯种109种农药混标溶液</t>
  </si>
  <si>
    <r>
      <rPr>
        <sz val="11"/>
        <color rgb="FF000000"/>
        <rFont val="仿宋"/>
        <charset val="134"/>
      </rPr>
      <t>GB23200.113混标A2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（BePure-30705A2MT-v2）；GB23200.113混标A1（BePure-30705A1MB-V2）</t>
    </r>
  </si>
  <si>
    <t>Dionex EGC Ⅲ KOH Eluent Generator Cartridge 淋洗液发生装置</t>
  </si>
  <si>
    <t>赛默飞Ice-2100用</t>
  </si>
  <si>
    <t>台</t>
  </si>
  <si>
    <t>ASX -500 自动进样器
管线和接头工具包</t>
  </si>
  <si>
    <t>G3286-80118</t>
  </si>
  <si>
    <t>ASX -500 自动进样器
管线连接工具包，清洗/排废</t>
  </si>
  <si>
    <t>G3286-80117</t>
  </si>
  <si>
    <t>ASX -500 自动进样器 碳纤维探针</t>
  </si>
  <si>
    <t>G3286-80112</t>
  </si>
  <si>
    <t>ASX -500 自动进样器 清洗站</t>
  </si>
  <si>
    <t>G3286-80224</t>
  </si>
  <si>
    <t xml:space="preserve"> QuEChERS salts</t>
  </si>
  <si>
    <t>4g硫酸镁+1g氯化钠+1g柠檬酸钠+0.5g柠檬酸氢二钠；50支/盒</t>
  </si>
  <si>
    <t xml:space="preserve"> QuEChERS净化管(15mlPSA/GCB dSPE)</t>
  </si>
  <si>
    <t xml:space="preserve"> 150mgPSA+15mgGCB+885mgMgSO4；50支/盒</t>
  </si>
  <si>
    <t xml:space="preserve"> QuEChERS净化管(15mlPSA dSPE)</t>
  </si>
  <si>
    <t>150mgPSA+900mgMgSO4；50支/盒</t>
  </si>
  <si>
    <t>SPE C18固相萃取小柱</t>
  </si>
  <si>
    <t>60 mg/3 ml</t>
  </si>
  <si>
    <t>00G-4336-E0</t>
  </si>
  <si>
    <t>Synergi polar-RP 250x4.6mm，4μm</t>
  </si>
  <si>
    <t>隔垫 (premium GreenSepta )</t>
  </si>
  <si>
    <t>厂家：岛津，reorder:227-35004-01,batch：02U-9045，配合岛津GCMS-TQ8050NX使用</t>
  </si>
  <si>
    <t>隔垫（Septa  )</t>
  </si>
  <si>
    <t>厂家：Agilent,part No5182-3413,LOT:8204,(50/PK)配合安捷伦气相使用</t>
  </si>
  <si>
    <t>隔垫（Septa )</t>
  </si>
  <si>
    <t>厂家：岛津，part NO:201-35584,部品番号：201-35584，配合岛津GCMS-QP2010Ultra使用</t>
  </si>
  <si>
    <t>井冈霉素</t>
  </si>
  <si>
    <t>纯度≥91.0%；BePure-26469；100mg</t>
  </si>
  <si>
    <t>1,2-丙二醇</t>
  </si>
  <si>
    <t>纯度＞99.9%；BePure-25207；1g</t>
  </si>
  <si>
    <t xml:space="preserve"> 5-甲基吗啉-3-氨基-2-唑烷基酮</t>
  </si>
  <si>
    <t>纯度＞99%；BePure-20273；10mg</t>
  </si>
  <si>
    <t>3-氨基-2-唑烷基酮标准物质</t>
  </si>
  <si>
    <t>纯度＞99%；BePure-20299；10mg</t>
  </si>
  <si>
    <t>MNZ(甲硝唑）</t>
  </si>
  <si>
    <t>纯度≥98%；BePure-24163；100mg</t>
  </si>
  <si>
    <t>DMZ（二甲硝咪唑）</t>
  </si>
  <si>
    <t>纯度≥98%；BePure-22231；100mg</t>
  </si>
  <si>
    <t>IPZ（异丙硝唑）</t>
  </si>
  <si>
    <t>纯度≥98%；BePure-23569；10mg</t>
  </si>
  <si>
    <t>IPZOH（2-（2-羟异丙基）-1-甲基-5-硝基咪唑）</t>
  </si>
  <si>
    <t>纯度≥98%；BePure-23572；10mg</t>
  </si>
  <si>
    <t>RNZ(咯硝哒唑）</t>
  </si>
  <si>
    <t>纯度≥98%；BePure-25469；10mg</t>
  </si>
  <si>
    <t>DMZ-D3</t>
  </si>
  <si>
    <t>纯度≥98%；BePure-22233；1mg</t>
  </si>
  <si>
    <t>IPZOH-D3</t>
  </si>
  <si>
    <t>纯度≥98%；BePure-23574；1mg</t>
  </si>
  <si>
    <t>HMMNI-D3</t>
  </si>
  <si>
    <t>纯度≥98%；BePure-22237；1mg</t>
  </si>
  <si>
    <t>十一碳酸甘油三酯</t>
  </si>
  <si>
    <t>（13552-80-2)；98.3%；BePure-26178；100mg</t>
  </si>
  <si>
    <t>脂肪酸甘油三酯标准品(37种）</t>
  </si>
  <si>
    <t>1ST5305-25mg</t>
  </si>
  <si>
    <t>维生素K1</t>
  </si>
  <si>
    <t>纯度≥99.3%；BePure-26513；100mg</t>
  </si>
  <si>
    <t>维生素K1-D7</t>
  </si>
  <si>
    <t>纯度≥99.5%；维生素K1-[d7] 1233937-39-7；MD-0155-1mg</t>
  </si>
  <si>
    <t>丁酸甲酯</t>
  </si>
  <si>
    <t>标准溶液；BePure-20891；100mg</t>
  </si>
  <si>
    <t>己酸甲酯</t>
  </si>
  <si>
    <t>标准溶液；BePure-23369；100mg</t>
  </si>
  <si>
    <t>辛酸甲酯</t>
  </si>
  <si>
    <t>标准溶液；BePure-24579；100mg</t>
  </si>
  <si>
    <t>葵酸甲酯</t>
  </si>
  <si>
    <t>标准溶液；BePure-21669；100mg</t>
  </si>
  <si>
    <t>十一碳酸甲酯</t>
  </si>
  <si>
    <t>标准溶液；BePure-23239；100mg</t>
  </si>
  <si>
    <t>十二碳酸甲酯</t>
  </si>
  <si>
    <t>标准溶液；BePure-22453；100mg</t>
  </si>
  <si>
    <t>十三碳酸甲酯</t>
  </si>
  <si>
    <t>标准溶液；BePure-26301；100mg</t>
  </si>
  <si>
    <t>十四碳酸甲酯</t>
  </si>
  <si>
    <t>标准溶液；BePure-25919；100mg</t>
  </si>
  <si>
    <t>顺-9-十四碳一烯酸甲酯</t>
  </si>
  <si>
    <t>标准溶液；BePure-25920；100mg</t>
  </si>
  <si>
    <t>十五碳酸甲酯</t>
  </si>
  <si>
    <t>标准溶液；BePure-27339；10mg</t>
  </si>
  <si>
    <t>顺-10-十五碳一烯酸甲酯</t>
  </si>
  <si>
    <t>标准溶液；BePure-24788；100mg</t>
  </si>
  <si>
    <t>十六碳酸甲酯</t>
  </si>
  <si>
    <t>标准溶液；BePure-23341；100mg</t>
  </si>
  <si>
    <t>顺-9-十六碳一烯酸甲酯</t>
  </si>
  <si>
    <t>标准溶液；BePure-23342；100mg</t>
  </si>
  <si>
    <t>十七碳酸甲酯</t>
  </si>
  <si>
    <t>标准溶液；BePure-27340；10mg</t>
  </si>
  <si>
    <t>顺-10-十七碳一烯酸甲酯</t>
  </si>
  <si>
    <t>标准溶液；BePure-23274；100mg</t>
  </si>
  <si>
    <t>十八碳酸甲酯</t>
  </si>
  <si>
    <t>标准溶液；BePure-24521；100mg</t>
  </si>
  <si>
    <t>反-9-十八碳一烯酸甲酯</t>
  </si>
  <si>
    <t>标准溶液；BePure-22505；100mg</t>
  </si>
  <si>
    <t>顺-9-十八碳一烯酸甲酯</t>
  </si>
  <si>
    <t>标准溶液；BePure-24595；100mg</t>
  </si>
  <si>
    <t>反,反-9,12-十八碳二烯酸甲酯</t>
  </si>
  <si>
    <t>标准溶液；BePure-24596；100mg</t>
  </si>
  <si>
    <t>顺,顺-9,12-十八碳二烯酸甲酯</t>
  </si>
  <si>
    <t>标准溶液；BePure-26102Y4M；0.5mL</t>
  </si>
  <si>
    <t>二十碳酸甲酯</t>
  </si>
  <si>
    <t>标准溶液；BePure-22495；100mg</t>
  </si>
  <si>
    <t>顺,顺,顺-6,9,12-十八碳三烯酸甲酯</t>
  </si>
  <si>
    <t>标准溶液；BePure-23754；100mg</t>
  </si>
  <si>
    <t>顺-11-二十碳一烯酸甲酯</t>
  </si>
  <si>
    <t>标准溶液；BePure-23756；100mg</t>
  </si>
  <si>
    <t>顺,顺,顺-9,12,15-十八碳三烯酸甲酯</t>
  </si>
  <si>
    <t>标准溶液；BePure-23753；100mg</t>
  </si>
  <si>
    <t>二十一碳酸甲酯</t>
  </si>
  <si>
    <t>顺,顺-11,14-二十碳二烯酸甲酯</t>
  </si>
  <si>
    <t>标准溶液；BePure-23240；100mg</t>
  </si>
  <si>
    <t>二十二碳酸甲酯</t>
  </si>
  <si>
    <t>标准溶液；BePure-22443；100mg</t>
  </si>
  <si>
    <t>顺,顺,顺-8,11,14-二十碳三烯酸甲酯</t>
  </si>
  <si>
    <t>标准溶液；BePure-22444；100mg</t>
  </si>
  <si>
    <t>顺-13-二十二碳一烯酸甲酯</t>
  </si>
  <si>
    <t>标准溶液；BePure-22575；100mg</t>
  </si>
  <si>
    <t>顺11,14,17-二十碳三烯酸甲酯</t>
  </si>
  <si>
    <t>标准溶液；BePure-22576；100mg</t>
  </si>
  <si>
    <t>顺-5,8,11,14-二十碳四烯酸甲酯</t>
  </si>
  <si>
    <t>标准溶液；BePure-22574；100mg</t>
  </si>
  <si>
    <t>二十三碳酸甲酯</t>
  </si>
  <si>
    <t>标准溶液；BePure-26287；100mg</t>
  </si>
  <si>
    <t>顺13,16-二十二碳二烯酸甲酯</t>
  </si>
  <si>
    <t>标准溶液；BePure-26288；100mg</t>
  </si>
  <si>
    <t>二十四碳酸甲酯</t>
  </si>
  <si>
    <t>标准溶液；NEO14600-0080-100ME5；5 ml</t>
  </si>
  <si>
    <t>顺-5,8,11,14,17-二十碳五烯酸甲酯</t>
  </si>
  <si>
    <t>标准溶液；BePure-25908；100mg</t>
  </si>
  <si>
    <t>顺-15-二十四碳一烯酸甲酯</t>
  </si>
  <si>
    <t>标准溶液；BePure-25910；100mg</t>
  </si>
  <si>
    <t>顺-4,7,10,13,16,19-二十二碳六烯酸甲酯</t>
  </si>
  <si>
    <t>标准溶液；BePure-25912；100mg</t>
  </si>
  <si>
    <t>N-甲基-N-三甲基硅烷七氟丁酰胺</t>
  </si>
  <si>
    <t>β-葡萄糖醛苷酶/芳基硫酸酯酶</t>
  </si>
  <si>
    <t>百里香酚酞</t>
  </si>
  <si>
    <t>INd25g</t>
  </si>
  <si>
    <t>丹磺酰氯</t>
  </si>
  <si>
    <t>98% 1g</t>
  </si>
  <si>
    <t>淀粉酶</t>
  </si>
  <si>
    <t>活力单位≥100U/mg</t>
  </si>
  <si>
    <t>钒钼酸胺</t>
  </si>
  <si>
    <t>500g/瓶</t>
  </si>
  <si>
    <t>铬粉</t>
  </si>
  <si>
    <t>2N100g</t>
  </si>
  <si>
    <t>谷氨酸钠</t>
  </si>
  <si>
    <t>BR25g</t>
  </si>
  <si>
    <t>硅胶干燥剂</t>
  </si>
  <si>
    <t xml:space="preserve">甲基橙 </t>
  </si>
  <si>
    <t>Ind25g</t>
  </si>
  <si>
    <t>碱性氧化铝</t>
  </si>
  <si>
    <t>FCP 200-300目 500g</t>
  </si>
  <si>
    <t>喹啉</t>
  </si>
  <si>
    <t>500ml/瓶</t>
  </si>
  <si>
    <t>氯化钠</t>
  </si>
  <si>
    <t>基准100g</t>
  </si>
  <si>
    <t>氯化铯</t>
  </si>
  <si>
    <t>SP10g</t>
  </si>
  <si>
    <t>七水硫酸亚铁</t>
  </si>
  <si>
    <t>射香草酚兰</t>
  </si>
  <si>
    <t>麝香草酚蓝</t>
  </si>
  <si>
    <t>双三甲基硅基三氟乙酰胺</t>
  </si>
  <si>
    <t>98%25ml</t>
  </si>
  <si>
    <t>四苯硼酸钠</t>
  </si>
  <si>
    <t>10g/瓶</t>
  </si>
  <si>
    <t>酸性氧化铝</t>
  </si>
  <si>
    <t>碳酸钙</t>
  </si>
  <si>
    <t>基准50g</t>
  </si>
  <si>
    <t>吐温-20</t>
  </si>
  <si>
    <t>CP500g</t>
  </si>
  <si>
    <t>无水碳酸钠</t>
  </si>
  <si>
    <t>辛烷磺酸钠</t>
  </si>
  <si>
    <t>≥98.0% 25g</t>
  </si>
  <si>
    <t>亚甲基蓝</t>
  </si>
  <si>
    <t>亚硝酸钠</t>
  </si>
  <si>
    <t>SP25g</t>
  </si>
  <si>
    <t>氧化锌</t>
  </si>
  <si>
    <t>重铬酸钾</t>
  </si>
  <si>
    <t>平板计数琼脂</t>
  </si>
  <si>
    <t>结晶紫中性红胆盐琼脂</t>
  </si>
  <si>
    <t>煌绿乳糖胆盐肉汤</t>
  </si>
  <si>
    <t>7.5%氯化钠肉汤</t>
  </si>
  <si>
    <t>缓冲蛋白胨水（BPW）</t>
  </si>
  <si>
    <t>四硫磺酸钠煌绿增菌液(TTB)</t>
  </si>
  <si>
    <t>亚硒酸盐胱氨酸增菌液(SC)</t>
  </si>
  <si>
    <t>营养琼脂</t>
  </si>
  <si>
    <t>孟加拉红琼脂</t>
  </si>
  <si>
    <t>CN琼脂</t>
  </si>
  <si>
    <t>亚硫酸盐-多粘菌素-磺胺嘧啶琼脂(SPS)</t>
  </si>
  <si>
    <t>乳糖蛋白胨</t>
  </si>
  <si>
    <t>志贺增菌肉汤-新生霉素增菌液</t>
  </si>
  <si>
    <t>缓冲蛋白胨水(BP)</t>
  </si>
  <si>
    <t>氯化镁-孔雀绿增菌液(RV)</t>
  </si>
  <si>
    <t>维生素D2</t>
  </si>
  <si>
    <t>甲基睾酮</t>
  </si>
  <si>
    <t>诺龙</t>
  </si>
  <si>
    <t>维生素C</t>
  </si>
  <si>
    <t>没食子酸丙酯(PG)</t>
  </si>
  <si>
    <t>胆固醇</t>
  </si>
  <si>
    <t>α-生育酚标准溶液</t>
  </si>
  <si>
    <t>β-生育酚标准溶液</t>
  </si>
  <si>
    <t>γ-生育酚</t>
  </si>
  <si>
    <t>β-苯乙醇</t>
  </si>
  <si>
    <t>500mg/ml 5ml</t>
  </si>
  <si>
    <t>1，2-丙二醇</t>
  </si>
  <si>
    <t>1000ug/ml 5ml</t>
  </si>
  <si>
    <t>δ-生育酚</t>
  </si>
  <si>
    <t>阿维菌素</t>
  </si>
  <si>
    <t>锰</t>
  </si>
  <si>
    <t>1000μg/mL</t>
  </si>
  <si>
    <t>硒</t>
  </si>
  <si>
    <t>锡</t>
  </si>
  <si>
    <t>锑</t>
  </si>
  <si>
    <t xml:space="preserve"> 1mg/mL 5mL</t>
  </si>
  <si>
    <t>钾</t>
  </si>
  <si>
    <t>银</t>
  </si>
  <si>
    <t>钡</t>
  </si>
  <si>
    <t>锂</t>
  </si>
  <si>
    <t>锶</t>
  </si>
  <si>
    <t>镁</t>
  </si>
  <si>
    <t>镍</t>
  </si>
  <si>
    <t>铝</t>
  </si>
  <si>
    <t>钛</t>
  </si>
  <si>
    <t>磷</t>
  </si>
  <si>
    <t>硼</t>
  </si>
  <si>
    <t>钼</t>
  </si>
  <si>
    <t>钒</t>
  </si>
  <si>
    <t>硅</t>
  </si>
  <si>
    <t>钴</t>
  </si>
  <si>
    <t>铍</t>
  </si>
  <si>
    <t>铊</t>
  </si>
  <si>
    <t>钨</t>
  </si>
  <si>
    <t>镓</t>
  </si>
  <si>
    <t>硫</t>
  </si>
  <si>
    <t>卡那霉素标准溶液</t>
  </si>
  <si>
    <t>β-胡萝卜素</t>
  </si>
  <si>
    <t>100Mg</t>
  </si>
  <si>
    <t>游离棉酚</t>
  </si>
  <si>
    <t>除虫脲</t>
  </si>
  <si>
    <t>结晶紫</t>
  </si>
  <si>
    <t>盐酸克伦特罗</t>
  </si>
  <si>
    <t>喹乙醇</t>
  </si>
  <si>
    <t>3-氨基-2-恶唑酮</t>
  </si>
  <si>
    <t>5-吗啉甲基-3-氨基-2-恶唑烷基酮</t>
  </si>
  <si>
    <t>1-氨基-乙内酰脲</t>
  </si>
  <si>
    <t>诺氟沙星</t>
  </si>
  <si>
    <t>环丙沙星</t>
  </si>
  <si>
    <t>奥索利酸</t>
  </si>
  <si>
    <t>西诺沙星</t>
  </si>
  <si>
    <t>单诺沙星</t>
  </si>
  <si>
    <t>磺胺醋酰</t>
  </si>
  <si>
    <t>磺胺异噁唑</t>
  </si>
  <si>
    <t>磺胺吡唑</t>
  </si>
  <si>
    <t>氨基脲</t>
  </si>
  <si>
    <t>磺胺噁唑</t>
  </si>
  <si>
    <t>苯酰磺胺</t>
  </si>
  <si>
    <t>磺胺二甲氧哒嗪</t>
  </si>
  <si>
    <t>对羟基苯甲酸丁酯</t>
  </si>
  <si>
    <t>1mg/ml 5ml</t>
  </si>
  <si>
    <t>速灭威</t>
  </si>
  <si>
    <t>甲霜灵和精甲霜灵</t>
  </si>
  <si>
    <t>吡唑醚菊酯（百克敏）</t>
  </si>
  <si>
    <t>氟虫脲</t>
  </si>
  <si>
    <t>对羟基苯甲酸甲酯</t>
  </si>
  <si>
    <t>异狄氏剂</t>
  </si>
  <si>
    <t>虫螨腈（溴虫腈）</t>
  </si>
  <si>
    <t>硫丹硫酸盐</t>
  </si>
  <si>
    <t>喹螨醚</t>
  </si>
  <si>
    <t>亚胺硫磷</t>
  </si>
  <si>
    <t>七氯</t>
  </si>
  <si>
    <t>六六六</t>
  </si>
  <si>
    <t>滴滴涕</t>
  </si>
  <si>
    <t>噻呋酰胺</t>
  </si>
  <si>
    <t>钙</t>
  </si>
  <si>
    <t>噻菌灵</t>
  </si>
  <si>
    <t>杀线威</t>
  </si>
  <si>
    <t>铬</t>
  </si>
  <si>
    <t>汞</t>
  </si>
  <si>
    <t>1000mg/L 50mL</t>
  </si>
  <si>
    <t>磺胺地索辛</t>
  </si>
  <si>
    <t>磺胺多辛</t>
  </si>
  <si>
    <t>白治磷</t>
  </si>
  <si>
    <t>氟酰脲</t>
  </si>
  <si>
    <t>乙烯利</t>
  </si>
  <si>
    <t>三环唑</t>
  </si>
  <si>
    <t>氯嘧磺隆</t>
  </si>
  <si>
    <t>氟磺胺草醚</t>
  </si>
  <si>
    <t>磺胺苯吡唑</t>
  </si>
  <si>
    <t>磺胺甲基异恶唑</t>
  </si>
  <si>
    <t>特布他林</t>
  </si>
  <si>
    <t>氯丙那林</t>
  </si>
  <si>
    <t>喷布特罗</t>
  </si>
  <si>
    <t>嗪氨灵</t>
  </si>
  <si>
    <t>啶氧菌酯</t>
  </si>
  <si>
    <t>溴布特罗</t>
  </si>
  <si>
    <t>地塞米松</t>
  </si>
  <si>
    <t>己烷雌酚</t>
  </si>
  <si>
    <t>链霉素</t>
  </si>
  <si>
    <t>林可霉素</t>
  </si>
  <si>
    <t>红霉素</t>
  </si>
  <si>
    <t>4-硝基咪唑</t>
  </si>
  <si>
    <t>甲硝唑</t>
  </si>
  <si>
    <t>氟苯尼考</t>
  </si>
  <si>
    <t>氟甲砜霉素</t>
  </si>
  <si>
    <t>利巴韦林</t>
  </si>
  <si>
    <t>敌草快</t>
  </si>
  <si>
    <t>叔丁基对羟基茴香醚(BHA)</t>
  </si>
  <si>
    <t>2,6-二叔丁基对甲基苯酚(BHT)</t>
  </si>
  <si>
    <t>叔丁基对苯二酚(TBHQ)</t>
  </si>
  <si>
    <t>双苯氟脲</t>
  </si>
  <si>
    <t>仲丁胺</t>
  </si>
  <si>
    <t>塞布特罗</t>
  </si>
  <si>
    <t>双氢链霉素</t>
  </si>
  <si>
    <t>尼卡巴嗪残留标志物</t>
  </si>
  <si>
    <t>五氯酚酸钠</t>
  </si>
  <si>
    <t>酸性橙II</t>
  </si>
  <si>
    <t>三甲胺</t>
  </si>
  <si>
    <t>100ug/ml 2ml</t>
  </si>
  <si>
    <t>苏丹红1</t>
  </si>
  <si>
    <t>100ug/ml 5ml</t>
  </si>
  <si>
    <t>苏丹红2</t>
  </si>
  <si>
    <t>苏丹红3</t>
  </si>
  <si>
    <t>6-苄基腺嘌呤（6-BA）</t>
  </si>
  <si>
    <t>100ug/ml1ml</t>
  </si>
  <si>
    <t>10m/ml 5ml</t>
  </si>
  <si>
    <t>甲基硫菌灵</t>
  </si>
  <si>
    <t>脂肪酸</t>
  </si>
  <si>
    <t>10mg/ml</t>
  </si>
  <si>
    <t>菜油甾醇</t>
  </si>
  <si>
    <t>1MG</t>
  </si>
  <si>
    <t>甲醇</t>
  </si>
  <si>
    <t>1mg/ml 2ml</t>
  </si>
  <si>
    <t>安赛蜜</t>
  </si>
  <si>
    <t>对羟基苯甲酸乙酯</t>
  </si>
  <si>
    <t>甲醛</t>
  </si>
  <si>
    <t>100mg/L 20ml</t>
  </si>
  <si>
    <t>乙醛</t>
  </si>
  <si>
    <t>α-胡萝卜素</t>
  </si>
  <si>
    <t>2.5Mg</t>
  </si>
  <si>
    <t>叶黄素</t>
  </si>
  <si>
    <t>豆甾醇</t>
  </si>
  <si>
    <t>β-谷甾醇</t>
  </si>
  <si>
    <t>磷脂酰胆碱</t>
  </si>
  <si>
    <t>苯并[a]芘</t>
  </si>
  <si>
    <t>20ug/ml 1ml</t>
  </si>
  <si>
    <t>苏丹红4</t>
  </si>
  <si>
    <t>20ug/ml 5ml</t>
  </si>
  <si>
    <t>半乳糖醇</t>
  </si>
  <si>
    <t>维生素B1</t>
  </si>
  <si>
    <t>维生素B12</t>
  </si>
  <si>
    <t>金</t>
  </si>
  <si>
    <t>胞嘧啶核苷酸(CMP)</t>
  </si>
  <si>
    <t>腺嘌呤核苷酸(AMP)</t>
  </si>
  <si>
    <t>木糖醇</t>
  </si>
  <si>
    <t>L-阿拉伯糖醇</t>
  </si>
  <si>
    <t>甘露糖醇</t>
  </si>
  <si>
    <t>山梨糖醇</t>
  </si>
  <si>
    <t>赤藓糖醇</t>
  </si>
  <si>
    <t>磷脂酰肌醇</t>
  </si>
  <si>
    <t>亚砷酸盐</t>
  </si>
  <si>
    <t>砷酸盐标</t>
  </si>
  <si>
    <t>多氯联苯</t>
  </si>
  <si>
    <t>2ug/ml 1ml</t>
  </si>
  <si>
    <t>500ug/ml 1ml</t>
  </si>
  <si>
    <t>氟哌啶醇</t>
  </si>
  <si>
    <t>鸟嘌呤核苷酸(GMP)</t>
  </si>
  <si>
    <t>次黄嘌呤核苷酸(IMP)</t>
  </si>
  <si>
    <t>胆碱</t>
  </si>
  <si>
    <t>5g</t>
  </si>
  <si>
    <t>胆甾烷醇</t>
  </si>
  <si>
    <t>熊果醇</t>
  </si>
  <si>
    <t>磷脂酰乙醇胺</t>
  </si>
  <si>
    <t xml:space="preserve">沙丁胺醇-D3  </t>
  </si>
  <si>
    <t>500ug/mL 5mL</t>
  </si>
  <si>
    <t>林丹</t>
  </si>
  <si>
    <t>硫丹</t>
  </si>
  <si>
    <t xml:space="preserve">盐酸克伦特罗-D9 </t>
  </si>
  <si>
    <t>钠</t>
  </si>
  <si>
    <t>内吸磷</t>
  </si>
  <si>
    <t>牛磺酸</t>
  </si>
  <si>
    <t>1000ug/mL 5mL</t>
  </si>
  <si>
    <t>双乙酸钠</t>
  </si>
  <si>
    <t>铁</t>
  </si>
  <si>
    <t>铜</t>
  </si>
  <si>
    <t>维生素B2</t>
  </si>
  <si>
    <t>锌</t>
  </si>
  <si>
    <t>水中安赛蜜（乙酰磺胺酸钾）</t>
  </si>
  <si>
    <t xml:space="preserve">铅 </t>
  </si>
  <si>
    <t xml:space="preserve">镉 </t>
  </si>
  <si>
    <t xml:space="preserve">汞  </t>
  </si>
  <si>
    <t>诱惑红</t>
  </si>
  <si>
    <t>乙腈中黄曲霉毒素B1</t>
  </si>
  <si>
    <r>
      <rPr>
        <sz val="11"/>
        <color theme="1"/>
        <rFont val="仿宋"/>
        <charset val="134"/>
      </rPr>
      <t xml:space="preserve">2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</si>
  <si>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100μg/ml 1ml</t>
  </si>
  <si>
    <t>己酸乙酯标准溶液</t>
  </si>
  <si>
    <t>丙酸乙酯标准溶液</t>
  </si>
  <si>
    <t>反式脂肪酸标准溶液</t>
  </si>
  <si>
    <t>100mg/l 1ml</t>
  </si>
  <si>
    <t>纳他霉素标准溶液</t>
  </si>
  <si>
    <t>甲基汞标准溶液</t>
  </si>
  <si>
    <t>脱氧雪腐镰刀菌烯醇标准溶液</t>
  </si>
  <si>
    <t>组胺标准溶液</t>
  </si>
  <si>
    <t>尿嘧啶核苷酸(UMP)标准溶液</t>
  </si>
  <si>
    <t>靛蓝标准溶液</t>
  </si>
  <si>
    <t>多元素标液（GSB 04-1767-2004）</t>
  </si>
  <si>
    <t>100μg/mL</t>
  </si>
  <si>
    <t>甲酸乙酯标准溶液</t>
  </si>
  <si>
    <t>地西泮（苯甲二氮唑）标准溶液</t>
  </si>
  <si>
    <t>大豆甙标准品</t>
  </si>
  <si>
    <t>黄豆黄素标准品</t>
  </si>
  <si>
    <t>染料木甙标准品</t>
  </si>
  <si>
    <t>大豆黄素标准品</t>
  </si>
  <si>
    <t>黄豆黄苷标准品</t>
  </si>
  <si>
    <t>磺胺甲基异噁唑标准溶液</t>
  </si>
  <si>
    <t>强力霉素标准溶液</t>
  </si>
  <si>
    <t>泼尼松龙标准溶液</t>
  </si>
  <si>
    <t>啶虫脒标准溶液</t>
  </si>
  <si>
    <t>黄曲霉毒素M1标准溶液</t>
  </si>
  <si>
    <t>黄曲霉毒素M2标准溶液</t>
  </si>
  <si>
    <t>0.5μg/ml</t>
  </si>
  <si>
    <t>苯丙酸诺龙标准溶液</t>
  </si>
  <si>
    <t>氟氢可的松标准溶液</t>
  </si>
  <si>
    <t>克林霉素标准溶液</t>
  </si>
  <si>
    <t>染料木素标准品</t>
  </si>
  <si>
    <t>烟酰胺标准溶液</t>
  </si>
  <si>
    <t>肌醇标准溶液</t>
  </si>
  <si>
    <t>维生素D3标准品</t>
  </si>
  <si>
    <t>16种稀土标液（GSB 04-1789-2004）</t>
  </si>
  <si>
    <t>维生素B6标准溶液</t>
  </si>
  <si>
    <t>茶氨酸标准溶液</t>
  </si>
  <si>
    <t>泛酸标准溶液</t>
  </si>
  <si>
    <t>左旋肉碱标准溶液</t>
  </si>
  <si>
    <t>甲基异丁酮</t>
  </si>
  <si>
    <t>1升</t>
  </si>
  <si>
    <t>二氯甲烷</t>
  </si>
  <si>
    <t>HPLC4L</t>
  </si>
  <si>
    <t>正己烷</t>
  </si>
  <si>
    <t>环己烷</t>
  </si>
  <si>
    <t>二甲基亚砜</t>
  </si>
  <si>
    <t>四氢呋喃</t>
  </si>
  <si>
    <t>乙醇</t>
  </si>
  <si>
    <t xml:space="preserve">HPLC4L </t>
  </si>
  <si>
    <t>异辛烷</t>
  </si>
  <si>
    <t>正庚烷</t>
  </si>
  <si>
    <t>甲酸</t>
  </si>
  <si>
    <t>辛烷基磺酸钠</t>
  </si>
  <si>
    <t>HPLC25g</t>
  </si>
  <si>
    <t>石油醚（60~90℃）</t>
  </si>
  <si>
    <t>农残级4L</t>
  </si>
  <si>
    <t>2,2-苯基-1-苦肼基</t>
  </si>
  <si>
    <t>2，4-二硝基苯胺</t>
  </si>
  <si>
    <t>CP25g</t>
  </si>
  <si>
    <t>2,6-二氯靛酚钠</t>
  </si>
  <si>
    <t>98% 5g</t>
  </si>
  <si>
    <t>2，6-二叔丁基对苯酚</t>
  </si>
  <si>
    <t>98% 100g</t>
  </si>
  <si>
    <t>3,5-二硝基苯甲酸</t>
  </si>
  <si>
    <t>3A分子筛</t>
  </si>
  <si>
    <t>1000g</t>
  </si>
  <si>
    <t>732-钠型阳离子交换树脂（已活化）</t>
  </si>
  <si>
    <t>1kg</t>
  </si>
  <si>
    <t>D-苯丙氨酸</t>
  </si>
  <si>
    <t>BR100g</t>
  </si>
  <si>
    <t>ICP-MS专用混合内标液</t>
  </si>
  <si>
    <t>ICP-MS专用调谐液</t>
  </si>
  <si>
    <t>L-半胱氨酸</t>
  </si>
  <si>
    <t>ph缓冲液</t>
  </si>
  <si>
    <t>成套</t>
  </si>
  <si>
    <t>α-淀粉酶</t>
  </si>
  <si>
    <t>4000U 100g</t>
  </si>
  <si>
    <t>变色酸钠</t>
  </si>
  <si>
    <t>50g</t>
  </si>
  <si>
    <t>草酸钠</t>
  </si>
  <si>
    <t>PT100g</t>
  </si>
  <si>
    <t>次氯酸钠溶液</t>
  </si>
  <si>
    <t>醋酸氧铀</t>
  </si>
  <si>
    <t>25g</t>
  </si>
  <si>
    <t>对氨基苯磺酸（基准试剂）</t>
  </si>
  <si>
    <t>二甲基黄</t>
  </si>
  <si>
    <t>二硫苏糖醇（DTT）</t>
  </si>
  <si>
    <t>BR1g</t>
  </si>
  <si>
    <t>二硝基苯甲酸</t>
  </si>
  <si>
    <t>二氧化钛</t>
  </si>
  <si>
    <t>酚酞</t>
  </si>
  <si>
    <t>钙紫红素</t>
  </si>
  <si>
    <t>IND100g</t>
  </si>
  <si>
    <t>刚果红</t>
  </si>
  <si>
    <t>高峰氏淀粉酶（酶活力≥1.6U/mg）</t>
  </si>
  <si>
    <t>硅油</t>
  </si>
  <si>
    <t>海砂</t>
  </si>
  <si>
    <t>磺基丁二酸钠二辛酯</t>
  </si>
  <si>
    <t>CP100g</t>
  </si>
  <si>
    <t>己烷磺酸钠</t>
  </si>
  <si>
    <t>甲酚红</t>
  </si>
  <si>
    <t>甲基蓝</t>
  </si>
  <si>
    <t>BS25g</t>
  </si>
  <si>
    <t>甲基绿</t>
  </si>
  <si>
    <t>甲基紫</t>
  </si>
  <si>
    <t>甲硫酸钠</t>
  </si>
  <si>
    <t>甲酸乙酯</t>
  </si>
  <si>
    <t>间甲酚紫</t>
  </si>
  <si>
    <t>Ind10g</t>
  </si>
  <si>
    <t>碱性蓝6B</t>
  </si>
  <si>
    <t>IND10g</t>
  </si>
  <si>
    <t>邻苯二甲酸氢钾</t>
  </si>
  <si>
    <t>邻苯二醛 O120</t>
  </si>
  <si>
    <t>硫酸镉</t>
  </si>
  <si>
    <t xml:space="preserve">偶氮紫 </t>
  </si>
  <si>
    <t>Ind5g</t>
  </si>
  <si>
    <t>茜素磺酸钠</t>
  </si>
  <si>
    <t>巯基乙醇 3700-2000</t>
  </si>
  <si>
    <t>10g</t>
  </si>
  <si>
    <t>CP250g</t>
  </si>
  <si>
    <t>十二烷基硫酸钠</t>
  </si>
  <si>
    <t>十六烷基三甲基溴化铵</t>
  </si>
  <si>
    <t>BR250g</t>
  </si>
  <si>
    <t>四丁基氢氧化铵（40%）（优级纯）</t>
  </si>
  <si>
    <t>四溴化季戊四醇</t>
  </si>
  <si>
    <t>酸性品红</t>
  </si>
  <si>
    <t>哇哈哈纯水</t>
  </si>
  <si>
    <t>19L(含桶)</t>
  </si>
  <si>
    <t>哇哈哈水</t>
  </si>
  <si>
    <t>胃蛋白酶</t>
  </si>
  <si>
    <t>无砷锌</t>
  </si>
  <si>
    <t>500g</t>
  </si>
  <si>
    <t>无水硫酸铜</t>
  </si>
  <si>
    <t>烯丙基溴</t>
  </si>
  <si>
    <t>CP100ml</t>
  </si>
  <si>
    <t>硝基甲烷</t>
  </si>
  <si>
    <t>硝酸（摩尔级）</t>
  </si>
  <si>
    <t>Tracemetal2.5L</t>
  </si>
  <si>
    <t>硝酸钯</t>
  </si>
  <si>
    <t>硝酸钯基改剂</t>
  </si>
  <si>
    <t>溴百里香酚蓝</t>
  </si>
  <si>
    <t xml:space="preserve">溴代十六烷基吡啶      </t>
  </si>
  <si>
    <t>98% 25g</t>
  </si>
  <si>
    <t>溴酚蓝</t>
  </si>
  <si>
    <t>溴甲酚蓝</t>
  </si>
  <si>
    <t>溴甲酚紫</t>
  </si>
  <si>
    <t>溴酸钠（钾）基准试剂</t>
  </si>
  <si>
    <t>基准 100g/瓶</t>
  </si>
  <si>
    <t>亚甲蓝</t>
  </si>
  <si>
    <t>亚硝酸钠工作基准试剂</t>
  </si>
  <si>
    <t>氧化镧</t>
  </si>
  <si>
    <t>99.95% 250g</t>
  </si>
  <si>
    <t>胰蛋白酶</t>
  </si>
  <si>
    <t>乙二醇独乙醚</t>
  </si>
  <si>
    <t>乙酸铵</t>
  </si>
  <si>
    <t>HPLC 25g</t>
  </si>
  <si>
    <t>月桂基硫酸钠</t>
  </si>
  <si>
    <t>正辛胺</t>
  </si>
  <si>
    <t>TCT500ml</t>
  </si>
  <si>
    <t>正辛烷</t>
  </si>
  <si>
    <t>重氮对硝基苯胺</t>
  </si>
  <si>
    <t>重铬酸钾工作基准试剂</t>
  </si>
  <si>
    <t>柱后衍生试剂CB130</t>
  </si>
  <si>
    <t>1L*4瓶/组</t>
  </si>
  <si>
    <t>柱后衍生试剂CB910</t>
  </si>
  <si>
    <t>铬蓝黑R</t>
  </si>
  <si>
    <t>IND25g</t>
  </si>
  <si>
    <t>铬天青S</t>
  </si>
  <si>
    <t>异丁醇</t>
  </si>
  <si>
    <t>亮绿乳糖胆盐培养液（BGB）250g</t>
  </si>
  <si>
    <t>BR 250g</t>
  </si>
  <si>
    <t>亚硒酸盐胱氨酸增菌液(SC)  250g</t>
  </si>
  <si>
    <t>250克</t>
  </si>
  <si>
    <t>四硫磺酸钠煌绿增菌液(TTB)基础 BR 250g</t>
  </si>
  <si>
    <t>四硫磺酸钠煌绿增菌液配套试剂（碘液2ml*5支+煌绿1ml*5支 2*5支）</t>
  </si>
  <si>
    <t>2*5支</t>
  </si>
  <si>
    <t>月桂基硫酸盐胰胨肉汤(LST) BR 250g</t>
  </si>
  <si>
    <t>庖肉培养基基础 BR 250g</t>
  </si>
  <si>
    <t>HE琼脂培养基　BR250g</t>
  </si>
  <si>
    <t>MRS琼脂（莫匹罗星锂盐改良MRS培养基基础）BR 250g</t>
  </si>
  <si>
    <t>改良MRS培养基配套试剂 （莫匹罗星锂盐+半胱氨酸盐酸盐） 2*5支/盒</t>
  </si>
  <si>
    <t>2*5支/盒</t>
  </si>
  <si>
    <t>大肠杆菌IMVC生化鉴定盒 4种×10支</t>
  </si>
  <si>
    <t>4种×10次</t>
  </si>
  <si>
    <t>阪崎肠杆菌生化鉴定盒 12种*10次</t>
  </si>
  <si>
    <t>12种*10次</t>
  </si>
  <si>
    <t>志贺氏菌生化鉴定盒（17种*5支）</t>
  </si>
  <si>
    <t>17种*5支</t>
  </si>
  <si>
    <t>单核增生性李斯特氏菌生化鉴定管 10种×10</t>
  </si>
  <si>
    <t>10种×10次</t>
  </si>
  <si>
    <t>沙门氏菌生化鉴定盒 10种×10支</t>
  </si>
  <si>
    <t xml:space="preserve"> 10种×10支</t>
  </si>
  <si>
    <t>蜡样芽胞杆菌生化鉴定盒  9种*10支</t>
  </si>
  <si>
    <t>9种×10次</t>
  </si>
  <si>
    <t>副溶血性弧菌生化鉴定盒 15种*5次</t>
  </si>
  <si>
    <t>15种*5次</t>
  </si>
  <si>
    <t>乳酸杆菌琼脂  BR 250g</t>
  </si>
  <si>
    <t>乳糖蛋白胨培养液 BR 250g</t>
  </si>
  <si>
    <t>EC肉汤 BR 250g</t>
  </si>
  <si>
    <t>胰酪胨大豆酵母浸膏琼脂(TSA-YE) BR 250g</t>
  </si>
  <si>
    <t>亚硫酸盐-多粘菌素-磺胺嘧啶琼脂基础（SPS） BR 250g</t>
  </si>
  <si>
    <t>亚硫酸盐－多粘菌素－磺胺嘧啶琼脂配套试剂5*2支/盒</t>
  </si>
  <si>
    <t>5*2支/盒</t>
  </si>
  <si>
    <t>胰酪胨大豆酵母浸膏肉汤(TSB-YE)（EB增菌液基础） BR 250g</t>
  </si>
  <si>
    <t>PH7.0氯化钠-蛋白胨缓冲液（药典）500g</t>
  </si>
  <si>
    <t>500克</t>
  </si>
  <si>
    <t>氯硝胺18%甘油（DG18）琼脂  BR 250g</t>
  </si>
  <si>
    <t>平板计数琼脂培养基(含糖琼脂PCA) BR 250g</t>
  </si>
  <si>
    <t>亚硫酸铋琼脂（BS) BR 250g</t>
  </si>
  <si>
    <t>改良月桂基硫酸盐胰蛋白胨肉汤基础（MLST） BR250g</t>
  </si>
  <si>
    <t>万古霉素（改良月桂基硫酸盐胰蛋白胨肉汤配套试剂）1mg/支×10</t>
  </si>
  <si>
    <t>1mg/支×10</t>
  </si>
  <si>
    <t>结晶紫中性红胆盐琼脂（VRBA） BR 250g</t>
  </si>
  <si>
    <t>李氏菌增菌汤(LB1,LB2)基础 BR 250g</t>
  </si>
  <si>
    <t>李氏增菌液LB1配套试剂 10支</t>
  </si>
  <si>
    <t>10支/盒</t>
  </si>
  <si>
    <t>李氏增菌液LB2配套试剂 10支</t>
  </si>
  <si>
    <t>维生素D3</t>
  </si>
  <si>
    <t>D-泛酸钙/维生素B5</t>
  </si>
  <si>
    <t>2种氯化烷基汞混标（氯化甲基汞+氯化乙基汞）</t>
  </si>
  <si>
    <t>克林霉素盐酸盐</t>
  </si>
  <si>
    <t>1000mg/L 1mL</t>
  </si>
  <si>
    <t>尿嘧啶核苷酸(尿苷5-单磷酸)</t>
  </si>
  <si>
    <t>组胺二盐酸盐</t>
  </si>
  <si>
    <t>肌醇</t>
  </si>
  <si>
    <t>吡哌酸</t>
  </si>
  <si>
    <t>视黄醇</t>
  </si>
  <si>
    <t>过氧化苯甲酰</t>
  </si>
  <si>
    <t>叔丁基对羟基茴香醚（BHA）</t>
  </si>
  <si>
    <t>2,6-二叔丁基对甲基苯酚（BHT）</t>
  </si>
  <si>
    <t>碘标准滴定液</t>
  </si>
  <si>
    <t>0.1mol/L 500ml</t>
  </si>
  <si>
    <t>氢氧化钾滴定</t>
  </si>
  <si>
    <t>硫代硫酸钠滴定</t>
  </si>
  <si>
    <t>火锅食品 混标</t>
  </si>
  <si>
    <t>10 &amp; 50 mg/L于甲酸：甲醇（85/15），1ml</t>
  </si>
  <si>
    <t>氯化甲基汞和氯化乙基汞混标准</t>
  </si>
  <si>
    <t>1000 mg/l于甲苯，1ml</t>
  </si>
  <si>
    <t>1000ug/mL,5mL</t>
  </si>
  <si>
    <t>叶酸</t>
  </si>
  <si>
    <t>37种脂肪酸甲酯混标</t>
  </si>
  <si>
    <t>碱性橙2</t>
  </si>
  <si>
    <t>碱性橙21</t>
  </si>
  <si>
    <t xml:space="preserve">碱性橙22 </t>
  </si>
  <si>
    <t>对苯二胺</t>
  </si>
  <si>
    <t>蝶酸</t>
  </si>
  <si>
    <t xml:space="preserve">氯霉素-D5 </t>
  </si>
  <si>
    <t>环氧七氯</t>
  </si>
  <si>
    <t>氟虫氰</t>
  </si>
  <si>
    <t>隐性孔雀石绿</t>
  </si>
  <si>
    <t>100ug/ml,1mL</t>
  </si>
  <si>
    <t>孔雀石绿草酸盐</t>
  </si>
  <si>
    <t>孔雀石绿-D5</t>
  </si>
  <si>
    <t>隐性孔雀石绿-D6</t>
  </si>
  <si>
    <t>赤霉素</t>
  </si>
  <si>
    <t xml:space="preserve">100ug/mL,1mL </t>
  </si>
  <si>
    <t>乙基谷硫磷</t>
  </si>
  <si>
    <t>氯丹</t>
  </si>
  <si>
    <t>速克灵</t>
  </si>
  <si>
    <t>克线磷</t>
  </si>
  <si>
    <t>氧化乐果</t>
  </si>
  <si>
    <t>砷</t>
  </si>
  <si>
    <t>氯化甲基汞</t>
  </si>
  <si>
    <t>杀螟松</t>
  </si>
  <si>
    <t>盐酸吡哆辛(盐酸盐维生素B6)</t>
  </si>
  <si>
    <t>苄氯菊酯</t>
  </si>
  <si>
    <t>顺式氰戊菊酯</t>
  </si>
  <si>
    <t>砷酸根</t>
  </si>
  <si>
    <t>亚砷酸根</t>
  </si>
  <si>
    <t>35g</t>
  </si>
  <si>
    <t>盐酸金刚烷胺</t>
  </si>
  <si>
    <t>烟酰胺</t>
  </si>
  <si>
    <t>水中甜蜜素</t>
  </si>
  <si>
    <t>1000mg/L,5mL</t>
  </si>
  <si>
    <t>4种硝基呋喃类代谢物内标混标</t>
  </si>
  <si>
    <t>4种喹诺酮药物混标</t>
  </si>
  <si>
    <t>乙腈中黄曲霉毒素B1-13C17</t>
  </si>
  <si>
    <r>
      <rPr>
        <sz val="11"/>
        <color theme="1"/>
        <rFont val="仿宋"/>
        <charset val="134"/>
      </rPr>
      <t xml:space="preserve">0.5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</si>
  <si>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乙腈中黄曲霉毒素B2</t>
  </si>
  <si>
    <r>
      <rPr>
        <sz val="11"/>
        <color theme="1"/>
        <rFont val="仿宋"/>
        <charset val="134"/>
      </rPr>
      <t xml:space="preserve">0.5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</si>
  <si>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乙腈中黄曲霉毒素B2-13C17</t>
  </si>
  <si>
    <t>乙腈中黄曲霉毒素G1</t>
  </si>
  <si>
    <t>乙腈中黄曲霉毒素G1-13C17</t>
  </si>
  <si>
    <t>乙腈中黄曲霉毒素G2</t>
  </si>
  <si>
    <t>乙腈中黄曲霉毒素G2-13C17</t>
  </si>
  <si>
    <t>乙腈中黄曲霉毒素M1</t>
  </si>
  <si>
    <t>乙腈中黄曲霉毒素M1-13C17</t>
  </si>
  <si>
    <t>乙腈中脱氧雪腐镰刀菌烯醇</t>
  </si>
  <si>
    <r>
      <rPr>
        <sz val="11"/>
        <color theme="1"/>
        <rFont val="仿宋"/>
        <charset val="134"/>
      </rPr>
      <t xml:space="preserve">100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</si>
  <si>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乙腈中脱氧雪腐镰刀菌烯醇-13C15</t>
  </si>
  <si>
    <r>
      <rPr>
        <sz val="11"/>
        <color theme="1"/>
        <rFont val="仿宋"/>
        <charset val="134"/>
      </rPr>
      <t xml:space="preserve">25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</si>
  <si>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乙腈中3-乙酰脱氧雪腐镰刀菌烯醇</t>
  </si>
  <si>
    <t>乙腈中3-乙酰脱氧雪腐镰刀菌烯醇-13C17</t>
  </si>
  <si>
    <t>乙腈中15-乙酰脱氧雪腐镰刀菌烯醇</t>
  </si>
  <si>
    <t>乙腈中15-乙酰脱氧雪腐镰刀菌烯醇-13C17</t>
  </si>
  <si>
    <r>
      <rPr>
        <sz val="11"/>
        <color theme="1"/>
        <rFont val="仿宋"/>
        <charset val="134"/>
      </rPr>
      <t xml:space="preserve">10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</si>
  <si>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乙腈中去环氧脱氧雪腐镰刀菌烯醇</t>
  </si>
  <si>
    <r>
      <rPr>
        <sz val="11"/>
        <color theme="1"/>
        <rFont val="仿宋"/>
        <charset val="134"/>
      </rPr>
      <t xml:space="preserve">50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</si>
  <si>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乙腈中脱氧雪腐镰刀菌烯醇-3-葡萄糖苷</t>
  </si>
  <si>
    <t>乙腈中脱氧雪腐镰刀菌烯醇-3-葡萄糖苷-13C19</t>
  </si>
  <si>
    <t>乙腈中雪腐镰刀菌烯醇</t>
  </si>
  <si>
    <t>乙腈中雪腐镰刀菌烯醇-13C15</t>
  </si>
  <si>
    <t>乙腈/水中伏马毒素B1</t>
  </si>
  <si>
    <t>乙腈/水中伏马毒素B1-13C34</t>
  </si>
  <si>
    <t>乙腈/水中伏马毒素B2</t>
  </si>
  <si>
    <t>乙腈/水中伏马毒素B2-13C34</t>
  </si>
  <si>
    <t>乙腈/水中伏马毒素B3</t>
  </si>
  <si>
    <t>乙腈/水中伏马毒素B3-13C34</t>
  </si>
  <si>
    <t>乙腈中α-玉米赤霉醇</t>
  </si>
  <si>
    <r>
      <rPr>
        <sz val="11"/>
        <color theme="1"/>
        <rFont val="仿宋"/>
        <charset val="134"/>
      </rPr>
      <t xml:space="preserve">10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</si>
  <si>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乙腈中α-玉米赤霉烯醇</t>
  </si>
  <si>
    <t>乙腈中β-玉米赤霉醇</t>
  </si>
  <si>
    <t>乙腈中β-玉米赤霉烯醇</t>
  </si>
  <si>
    <t>乙腈中玉米赤霉酮</t>
  </si>
  <si>
    <t>乙腈中玉米赤霉烯酮</t>
  </si>
  <si>
    <r>
      <rPr>
        <sz val="11"/>
        <color theme="1"/>
        <rFont val="仿宋"/>
        <charset val="134"/>
      </rPr>
      <t>50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g/mL，1ml</t>
    </r>
  </si>
  <si>
    <t>乙腈中玉米赤霉烯酮-13C18</t>
  </si>
  <si>
    <t>乙腈中展青霉素</t>
  </si>
  <si>
    <t>乙腈中展青霉素-13C7</t>
  </si>
  <si>
    <t>乙腈中桔霉素</t>
  </si>
  <si>
    <t>乙腈中桔霉素-13C13</t>
  </si>
  <si>
    <t>乙腈中T-2毒素</t>
  </si>
  <si>
    <t>乙腈中T-2毒素-13C24</t>
  </si>
  <si>
    <t>乙腈中T-2三醇</t>
  </si>
  <si>
    <t>乙腈中T-2四醇</t>
  </si>
  <si>
    <t>乙腈中HT-2毒素</t>
  </si>
  <si>
    <t>乙腈中HT-2毒素-13C22</t>
  </si>
  <si>
    <t>乙腈中赭曲霉毒素A</t>
  </si>
  <si>
    <t>1.9ug/ml 2ml</t>
  </si>
  <si>
    <t>乙腈中赭曲霉毒素A-13C20</t>
  </si>
  <si>
    <t>乙腈中赭曲霉毒素B</t>
  </si>
  <si>
    <t>乙腈中赭曲霉毒素α</t>
  </si>
  <si>
    <t>乙腈中杂色曲霉素</t>
  </si>
  <si>
    <t>乙腈中杂色曲霉素-13C18</t>
  </si>
  <si>
    <t>乙腈中新茄病镰刀菌烯醇</t>
  </si>
  <si>
    <t>乙腈中镰刀菌烯酮X</t>
  </si>
  <si>
    <t>乙腈中蛇形菌素</t>
  </si>
  <si>
    <t>乙腈中蛇形菌素-13C19</t>
  </si>
  <si>
    <t>乙腈中15-乙酰蛇形菌素</t>
  </si>
  <si>
    <t>乙腈中霉酚酸</t>
  </si>
  <si>
    <t>乙腈中霉酚酸-13C7</t>
  </si>
  <si>
    <r>
      <rPr>
        <sz val="11"/>
        <color theme="1"/>
        <rFont val="仿宋"/>
        <charset val="134"/>
      </rPr>
      <t xml:space="preserve">100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</si>
  <si>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>乙腈中串珠镰刀菌素</t>
  </si>
  <si>
    <t>乙腈中灰黄霉素-13C17</t>
  </si>
  <si>
    <t>氯仿中黑麦酮酸D</t>
  </si>
  <si>
    <r>
      <rPr>
        <sz val="11"/>
        <color theme="1"/>
        <rFont val="仿宋"/>
        <charset val="134"/>
      </rPr>
      <t xml:space="preserve">50 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g/mL，1.2ml</t>
    </r>
  </si>
  <si>
    <t xml:space="preserve"> 铑</t>
  </si>
  <si>
    <t>乙基麦芽酚</t>
  </si>
  <si>
    <t>乙二胺四乙酸</t>
  </si>
  <si>
    <t>２,４-滴</t>
  </si>
  <si>
    <t>克螨特</t>
  </si>
  <si>
    <t>罗丹明 B</t>
  </si>
  <si>
    <t>N-二甲基亚硝胺</t>
  </si>
  <si>
    <t>溴酸盐</t>
  </si>
  <si>
    <t>1000μg/mL 50ml</t>
  </si>
  <si>
    <t>氯酸盐</t>
  </si>
  <si>
    <t>1000μg/mL 2ml</t>
  </si>
  <si>
    <t>亚氯酸盐</t>
  </si>
  <si>
    <t>氟化物（F-）</t>
  </si>
  <si>
    <t>三氯甲烷</t>
  </si>
  <si>
    <t>四氯化碳</t>
  </si>
  <si>
    <t>反式脂肪酸甲酯混标(13组分，C14-C22) 标准品</t>
  </si>
  <si>
    <t>多环芳烃混合标准溶液</t>
  </si>
  <si>
    <t>200ug/mL 1ml</t>
  </si>
  <si>
    <t>18种邻苯二甲酸酯类混合标液</t>
  </si>
  <si>
    <r>
      <rPr>
        <sz val="11"/>
        <color theme="1"/>
        <rFont val="仿宋"/>
        <charset val="134"/>
      </rPr>
      <t>1ml,100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</t>
    </r>
  </si>
  <si>
    <t>1000ug/ml 15ml</t>
  </si>
  <si>
    <t>SEM(呋喃西林代谢物/氨基脲盐酸盐)</t>
  </si>
  <si>
    <t>AOZ,呋喃唑酮代谢物</t>
  </si>
  <si>
    <t>5-甲基吗啉-3-氨基-2-恶唑烷基酮；呋喃它酮代谢物；AMOZ</t>
  </si>
  <si>
    <t>AHD(呋喃妥因代谢物)</t>
  </si>
  <si>
    <t>羟甲基甲硝咪唑</t>
  </si>
  <si>
    <r>
      <rPr>
        <sz val="11"/>
        <color theme="1"/>
        <rFont val="仿宋"/>
        <charset val="134"/>
      </rPr>
      <t>1mL,100</t>
    </r>
    <r>
      <rPr>
        <sz val="11"/>
        <color theme="1"/>
        <rFont val="宋体"/>
        <charset val="134"/>
      </rPr>
      <t>µ</t>
    </r>
    <r>
      <rPr>
        <sz val="11"/>
        <color theme="1"/>
        <rFont val="仿宋"/>
        <charset val="134"/>
      </rPr>
      <t>g/mL,</t>
    </r>
  </si>
  <si>
    <t>氟甲腈</t>
  </si>
  <si>
    <t>100ug/ml 1.2ml</t>
  </si>
  <si>
    <t>儿茶素</t>
  </si>
  <si>
    <t>表儿茶素</t>
  </si>
  <si>
    <t>水质浊度标准物质（GBW12001）</t>
  </si>
  <si>
    <t>400NTU</t>
  </si>
  <si>
    <t>Pt-Co色度溶液GBW(E)080345</t>
  </si>
  <si>
    <t>500度</t>
  </si>
  <si>
    <t>电导率标准溶液</t>
  </si>
  <si>
    <t>1413μs/cm</t>
  </si>
  <si>
    <t>84μs/cm</t>
  </si>
  <si>
    <t>10μs/cm</t>
  </si>
  <si>
    <t>35g/瓶 GBW(E)100348</t>
  </si>
  <si>
    <t>35g/瓶 GBW(E)100349</t>
  </si>
  <si>
    <t>35g/瓶 GBW(E)100350</t>
  </si>
  <si>
    <t>35g/瓶 GBW(E)100351</t>
  </si>
  <si>
    <t>35g/瓶 GBW(E)100352</t>
  </si>
  <si>
    <t>35g/瓶 GBW(E)100353</t>
  </si>
  <si>
    <t>35g/瓶 GBW(E)100354</t>
  </si>
  <si>
    <t>35g/瓶 GBW(E)100355</t>
  </si>
  <si>
    <t>35g/瓶 GBW(E)100356</t>
  </si>
  <si>
    <t>35g/瓶 GBW(E)100357</t>
  </si>
  <si>
    <t>35g/瓶 GBW(E)100358</t>
  </si>
  <si>
    <t>35g/瓶 GBW(E)100359</t>
  </si>
  <si>
    <t>35g/瓶 GBW(E)100360</t>
  </si>
  <si>
    <t>35g/瓶 GBW(E)100361</t>
  </si>
  <si>
    <t>35g/瓶 GBW(E)100362</t>
  </si>
  <si>
    <t>30g/瓶 GBW(E)100194</t>
  </si>
  <si>
    <t xml:space="preserve"> GBW(E)080684</t>
  </si>
  <si>
    <t>大米粉中硒质控样品</t>
  </si>
  <si>
    <t xml:space="preserve">30g/瓶 </t>
  </si>
  <si>
    <t>小麦粉中成分分析标准物质</t>
  </si>
  <si>
    <t>35g/瓶 GBW(E)100493</t>
  </si>
  <si>
    <t>35g/瓶 GBW(E)100494</t>
  </si>
  <si>
    <t>35g/瓶 GBW(E)100495</t>
  </si>
  <si>
    <t>35g/瓶 GBW(E)100496</t>
  </si>
  <si>
    <t>碘酸钾</t>
  </si>
  <si>
    <t>PT25g</t>
  </si>
  <si>
    <t>硫代硫酸钠</t>
  </si>
  <si>
    <t>偏硅酸标准溶液(以SiO32-计)</t>
  </si>
  <si>
    <t>1000mg/L 介质0.5%Na2CO3</t>
  </si>
  <si>
    <t>100mg/L 介质0.5%Na2CO3</t>
  </si>
  <si>
    <t>钪标准溶液</t>
  </si>
  <si>
    <t>锗标准溶液</t>
  </si>
  <si>
    <t>铼标准溶液</t>
  </si>
  <si>
    <t>铟标准溶液</t>
  </si>
  <si>
    <t>铋标准溶液</t>
  </si>
  <si>
    <t>钇标准溶液</t>
  </si>
  <si>
    <t>铯标准溶液</t>
  </si>
  <si>
    <t>Cleanert Alumina-N</t>
  </si>
  <si>
    <t>AL0003-N 1g/3mL, 50/Pk</t>
  </si>
  <si>
    <t>AL20006-N 2g/6mL, 30/Pk</t>
  </si>
  <si>
    <t>AL2503-N 250mg/3mL, 50/Pk</t>
  </si>
  <si>
    <t>AL400012-N 4g/12mL, 20/Pk</t>
  </si>
  <si>
    <t>Cleanert Alumina-A</t>
  </si>
  <si>
    <t>Al5003-A 500mg/3mL, 50/Pk</t>
  </si>
  <si>
    <t>Cleanert PAX</t>
  </si>
  <si>
    <t>AX0603 60mg/3mL, 50/Pk</t>
  </si>
  <si>
    <t>AX1506 150mg/6mL, 30/Pk</t>
  </si>
  <si>
    <t>AX2003 200mg/3mL, 50/Pk</t>
  </si>
  <si>
    <t>AX2006 200mg/6mL, 30/Pk</t>
  </si>
  <si>
    <t>AX5006 500mg/6mL, 30/Pk</t>
  </si>
  <si>
    <t>Cleanert Bap</t>
  </si>
  <si>
    <t>BAP2260-0 22g/60mL, 10/Pk</t>
  </si>
  <si>
    <t>Cleanert PCX</t>
  </si>
  <si>
    <t>CX1506 150mg/6mL, 30/Pk</t>
  </si>
  <si>
    <t>EOPC专用柱</t>
  </si>
  <si>
    <t>EOPC20 Amorphous; 40-60μm; 60A; 20g/branch; 2/pk</t>
  </si>
  <si>
    <t>Cleanert Florisil</t>
  </si>
  <si>
    <t>FS0006 1g/6mL, 30/Pk</t>
  </si>
  <si>
    <t>FS5003 500mg/3mL, 50/Pk</t>
  </si>
  <si>
    <t>IC-Na10 1cc, 50/Pk</t>
  </si>
  <si>
    <t>Cleanert PA</t>
  </si>
  <si>
    <t>JXA0006 1g/6mL;100-200mesh, 30/Pk</t>
  </si>
  <si>
    <t>Cleanert MCPD</t>
  </si>
  <si>
    <t>LBC500030 5g/30ml, 15/Pk</t>
  </si>
  <si>
    <t>Cleanert NH2</t>
  </si>
  <si>
    <t>NH5003 500mg/3mL, 50/Pk</t>
  </si>
  <si>
    <t>Cleanert PBA</t>
  </si>
  <si>
    <t>PBA1003 100mg/3mL, 50/Pk</t>
  </si>
  <si>
    <t>Cleanert PBA/PCX</t>
  </si>
  <si>
    <t>PBA2603 200mg/60mg/3ml, 50/pk</t>
  </si>
  <si>
    <t>Cleanert PEP</t>
  </si>
  <si>
    <t>PE0603  60mg/3mL, 50/Pk</t>
  </si>
  <si>
    <t>Cleanert PEP-2</t>
  </si>
  <si>
    <t>PE0603-2  60mg/3mL, 50/Pk</t>
  </si>
  <si>
    <t>Cleanert PEPPlus</t>
  </si>
  <si>
    <t>PE0603X  60mg/3mL, 50/Pk</t>
  </si>
  <si>
    <t>PE5006  500mg/6mL, 30/Pk</t>
  </si>
  <si>
    <t>PE5006-2  500mg/6mL, 30/Pk</t>
  </si>
  <si>
    <t>Cleanert PC/PSA</t>
  </si>
  <si>
    <t>PP0006  500mg/500mg/6mL, 30/Pk</t>
  </si>
  <si>
    <t>Cleanert PRS</t>
  </si>
  <si>
    <t>PR5003  500mg/3mL, 50/Pk</t>
  </si>
  <si>
    <t>Cleanert C18</t>
  </si>
  <si>
    <t>S180603  60mg/3mL, 50/Pk</t>
  </si>
  <si>
    <t>S181001  100mg/1mL, 100/Pk</t>
  </si>
  <si>
    <t>S18200012  2g/12mL, 20/Pk</t>
  </si>
  <si>
    <t>Cleanert C18-N</t>
  </si>
  <si>
    <t>S18200012N  2g/12mL, 20/Pk</t>
  </si>
  <si>
    <t>CleanertSCX</t>
  </si>
  <si>
    <t>SC5006  500mg/6mL, 30/Pk</t>
  </si>
  <si>
    <t>Cleanert TPT</t>
  </si>
  <si>
    <t>TPT200010  2g/12mL, 20/Pk</t>
  </si>
  <si>
    <t>Cleanert Vitamin</t>
  </si>
  <si>
    <t>VD2000060  20g/60mL, 10/Pk</t>
  </si>
  <si>
    <t>Cleanert PWAX</t>
  </si>
  <si>
    <t>WA1506  150mg/6mL, 30/Pk</t>
  </si>
  <si>
    <t>维生素D专用柱</t>
  </si>
  <si>
    <t>VD5006  500mg/6mL, 30/Pk</t>
  </si>
  <si>
    <t>饲料中水分</t>
  </si>
  <si>
    <t>125克</t>
  </si>
  <si>
    <t>饲料中粗灰分</t>
  </si>
  <si>
    <t>饲料中中性洗涤纤维(NDF)</t>
  </si>
  <si>
    <t>饲料中淀粉</t>
  </si>
  <si>
    <t>饲料中盐酸中不溶灰分</t>
  </si>
  <si>
    <t>饲料中粗纤维</t>
  </si>
  <si>
    <t>饲料中粗脂肪</t>
  </si>
  <si>
    <t>饲料中粗蛋白</t>
  </si>
  <si>
    <t>饲料中糖</t>
  </si>
  <si>
    <t>饲料中胃蛋白酶蛋白消化率(PPD)</t>
  </si>
  <si>
    <t>饲料中酸性洗涤纤维(ADF)</t>
  </si>
  <si>
    <t>饲料中氯</t>
  </si>
  <si>
    <t>饲料中磷</t>
  </si>
  <si>
    <t>饲料中总砷</t>
  </si>
  <si>
    <t>饲料中汞</t>
  </si>
  <si>
    <t>饲料中硒</t>
  </si>
  <si>
    <t>饲料中钙</t>
  </si>
  <si>
    <t>饲料中钠</t>
  </si>
  <si>
    <t>饲料中钴</t>
  </si>
  <si>
    <t>饲料中钾</t>
  </si>
  <si>
    <t>饲料中铁</t>
  </si>
  <si>
    <t>饲料中铅</t>
  </si>
  <si>
    <t>饲料中铜</t>
  </si>
  <si>
    <t>饲料中铬</t>
  </si>
  <si>
    <t>饲料中锌</t>
  </si>
  <si>
    <t>饲料中锰</t>
  </si>
  <si>
    <t>饲料中镁</t>
  </si>
  <si>
    <t>饲料中镉</t>
  </si>
  <si>
    <t>饲料中赭曲霉素</t>
  </si>
  <si>
    <t>饲料中黄曲霉毒素 B1</t>
  </si>
  <si>
    <t>饲料中黄曲霉毒素 B2</t>
  </si>
  <si>
    <t>饲料中黄曲霉毒素(总)</t>
  </si>
  <si>
    <t>饲料中黄曲霉毒素G1</t>
  </si>
  <si>
    <t>饲料中黄曲霉毒素G2</t>
  </si>
  <si>
    <t>果汁中总砷</t>
  </si>
  <si>
    <t>100毫升</t>
  </si>
  <si>
    <t>果汁中铁</t>
  </si>
  <si>
    <t>果汁中铅</t>
  </si>
  <si>
    <t>果汁中锌</t>
  </si>
  <si>
    <t>果汁中锑</t>
  </si>
  <si>
    <t>果汁中锡</t>
  </si>
  <si>
    <t>果汁中镉</t>
  </si>
  <si>
    <t>全脂乳粉中钙</t>
  </si>
  <si>
    <t>20克</t>
  </si>
  <si>
    <t>全脂乳粉中钠</t>
  </si>
  <si>
    <t>全脂乳粉中钾</t>
  </si>
  <si>
    <t>全脂乳粉中铜</t>
  </si>
  <si>
    <t>全脂乳粉中氯</t>
  </si>
  <si>
    <t>全脂乳粉中磷</t>
  </si>
  <si>
    <t>全脂乳粉中铁</t>
  </si>
  <si>
    <t>全脂乳粉中锌</t>
  </si>
  <si>
    <t>全脂乳粉中锰</t>
  </si>
  <si>
    <t>全脂乳粉中镁</t>
  </si>
  <si>
    <t>乳粉中维生素 C(抗坏血酸)</t>
  </si>
  <si>
    <t>乳粉中维生素 A (以视黄醇计)</t>
  </si>
  <si>
    <t>乳粉中维生素 D</t>
  </si>
  <si>
    <t>脱脂乳粉中不溶性指数</t>
  </si>
  <si>
    <t>120克</t>
  </si>
  <si>
    <t>脱脂乳粉中可滴定酸度</t>
  </si>
  <si>
    <t>脱脂乳粉中乳清蛋白氮指数</t>
  </si>
  <si>
    <t>脱脂乳粉中脂肪</t>
  </si>
  <si>
    <t>脱脂乳粉中蛋白质</t>
  </si>
  <si>
    <t>全脂乳粉中不溶性指数</t>
  </si>
  <si>
    <t>全脂乳粉中可滴定酸度</t>
  </si>
  <si>
    <t>全脂乳粉中水分</t>
  </si>
  <si>
    <t>全脂乳粉中乳清蛋白氮指数</t>
  </si>
  <si>
    <t>全脂乳粉中脂肪</t>
  </si>
  <si>
    <t>全脂乳粉中蛋白质</t>
  </si>
  <si>
    <t>土壤中硒</t>
  </si>
  <si>
    <t>30克</t>
  </si>
  <si>
    <t>土壤中铁</t>
  </si>
  <si>
    <t>土壤中铅</t>
  </si>
  <si>
    <t>土壤中铜</t>
  </si>
  <si>
    <t>土壤中铬</t>
  </si>
  <si>
    <t>土壤中锌</t>
  </si>
  <si>
    <t>土壤中锑</t>
  </si>
  <si>
    <t>土壤中锰</t>
  </si>
  <si>
    <t>土壤中镉</t>
  </si>
  <si>
    <t>土壤中pH值</t>
  </si>
  <si>
    <t>150克</t>
  </si>
  <si>
    <t>土壤中苯并(a)芘</t>
  </si>
  <si>
    <t>70克</t>
  </si>
  <si>
    <t>化妆品中甲醇</t>
  </si>
  <si>
    <t>化妆品中苯甲酸</t>
  </si>
  <si>
    <t>面粉中水分</t>
  </si>
  <si>
    <t>100克</t>
  </si>
  <si>
    <t>面粉中灰分</t>
  </si>
  <si>
    <t>面粉中总膳食纤维</t>
  </si>
  <si>
    <t>面粉中脂肪</t>
  </si>
  <si>
    <t>面粉中蛋白质</t>
  </si>
  <si>
    <t>面粉中钙</t>
  </si>
  <si>
    <t>面粉中铁</t>
  </si>
  <si>
    <t>茶叶中农药残留</t>
  </si>
  <si>
    <t>50克</t>
  </si>
  <si>
    <t>油或脂肪中水分</t>
  </si>
  <si>
    <t>油或脂肪中皂化值</t>
  </si>
  <si>
    <t>油或脂肪中过氧化值</t>
  </si>
  <si>
    <t>油或脂肪中12:0月桂酸</t>
  </si>
  <si>
    <t>油或脂肪中14:0肉豆蔻酸</t>
  </si>
  <si>
    <t>油或脂肪中14:1 n-5 十四碳烯酸</t>
  </si>
  <si>
    <t>油或脂肪中15:0十五烷酸</t>
  </si>
  <si>
    <t>油或脂肪中16:0棕榈酸</t>
  </si>
  <si>
    <t>油或脂肪中16:1 十六碳烯酸</t>
  </si>
  <si>
    <t>油或脂肪中17:0十七烷酸</t>
  </si>
  <si>
    <t>油或脂肪中18:0硬脂酸</t>
  </si>
  <si>
    <t>油或脂肪中18:1 cis-9油酸</t>
  </si>
  <si>
    <t>油或脂肪中18:2 n-6亚油酸</t>
  </si>
  <si>
    <t>油或脂肪中20:0花生花生酸</t>
  </si>
  <si>
    <t>油或脂肪中22:0 Behemic酸</t>
  </si>
  <si>
    <t>油或脂肪中22:1芥油酸甲酯</t>
  </si>
  <si>
    <t>油或脂肪中十八3 n亚麻酸</t>
  </si>
  <si>
    <t>油或脂肪中总油酸18:1 cis n-9 &amp; 反棕榈 cis 18:1 n-11</t>
  </si>
  <si>
    <t>油或脂肪中游离脂肪酸</t>
  </si>
  <si>
    <t>油或脂肪中甲氧基苯胺值</t>
  </si>
  <si>
    <t>油或脂肪中碘值</t>
  </si>
  <si>
    <t>油或脂肪中色度</t>
  </si>
  <si>
    <t>油或脂肪中非皂化物</t>
  </si>
  <si>
    <t>坚果中总黄曲霉毒素</t>
  </si>
  <si>
    <t>坚果中黄曲霉毒素 B1</t>
  </si>
  <si>
    <t>坚果中黄曲霉毒素 B2</t>
  </si>
  <si>
    <t>坚果中黄曲霉毒素 G1</t>
  </si>
  <si>
    <t>坚果中黄曲霉毒素 G2</t>
  </si>
  <si>
    <t>茶叶中总砷</t>
  </si>
  <si>
    <t>茶叶中汞</t>
  </si>
  <si>
    <t>茶叶中硒</t>
  </si>
  <si>
    <t>茶叶中铅</t>
  </si>
  <si>
    <t>茶叶中镉</t>
  </si>
  <si>
    <t>面粉中麸质</t>
  </si>
  <si>
    <t>麦片中总砷</t>
  </si>
  <si>
    <t>麦片中汞</t>
  </si>
  <si>
    <t>麦片中铅</t>
  </si>
  <si>
    <t>麦片中镉</t>
  </si>
  <si>
    <t>食用油中总砷</t>
  </si>
  <si>
    <t>食用油中汞</t>
  </si>
  <si>
    <t>食用油中铅</t>
  </si>
  <si>
    <t>蜜饯中总砷</t>
  </si>
  <si>
    <t>蜜饯中汞</t>
  </si>
  <si>
    <t>蜜饯中铅</t>
  </si>
  <si>
    <t>蜜饯中镉</t>
  </si>
  <si>
    <t>糙米中总砷</t>
  </si>
  <si>
    <t>10克</t>
  </si>
  <si>
    <t>糙米中无机砷</t>
  </si>
  <si>
    <t>糙米中铅</t>
  </si>
  <si>
    <t>糙米中镉</t>
  </si>
  <si>
    <t>特级初榨橄榄油中不溶性杂质</t>
  </si>
  <si>
    <t>2 x 200毫升</t>
  </si>
  <si>
    <t>特级初榨橄榄油中水分和挥发分在103°C</t>
  </si>
  <si>
    <t>特级初榨橄榄油中过氧化值</t>
  </si>
  <si>
    <t>特级初榨橄榄油中3,5 豆甾二烯醇</t>
  </si>
  <si>
    <t>特级初榨橄榄油中Δ-7-豆甾烯醇</t>
  </si>
  <si>
    <t>特级初榨橄榄油中乙酯</t>
  </si>
  <si>
    <t>特级初榨橄榄油中亚油酸 C18:2 (顺 &amp; 反)</t>
  </si>
  <si>
    <t>特级初榨橄榄油中亚油酸 C18:3 (顺 &amp; 反)</t>
  </si>
  <si>
    <t>特级初榨橄榄油中总多酚</t>
  </si>
  <si>
    <t>特级初榨橄榄油中总甾醇类</t>
  </si>
  <si>
    <t>特级初榨橄榄油中棕榈酸 C16:0</t>
  </si>
  <si>
    <t>特级初榨橄榄油中油酸18.1 (顺 &amp; 反)</t>
  </si>
  <si>
    <t>特级初榨橄榄油中消光系数K232</t>
  </si>
  <si>
    <t>特级初榨橄榄油中消光系数K270</t>
  </si>
  <si>
    <t>特级初榨橄榄油中游离脂肪酸(酸性)</t>
  </si>
  <si>
    <t>特级初榨橄榄油中硬脂酸 C18:0</t>
  </si>
  <si>
    <t>特级初榨橄榄油中蜡含量</t>
  </si>
  <si>
    <t>橄榄油和橄榄果渣油中就腐败变质稳定120°C</t>
  </si>
  <si>
    <t>橄榄油和橄榄果渣油中2-丙三基 甘油一棕榈酸酯</t>
  </si>
  <si>
    <t>橄榄油和橄榄果渣油中3,5 豆甾二烯醇</t>
  </si>
  <si>
    <t>橄榄油和橄榄果渣油中K270</t>
  </si>
  <si>
    <t>橄榄油和橄榄果渣油中β-谷甾醇</t>
  </si>
  <si>
    <t>橄榄油和橄榄果渣油中ΔECN 42</t>
  </si>
  <si>
    <t>橄榄油和橄榄果渣油中ΔK</t>
  </si>
  <si>
    <t>橄榄油和橄榄果渣油中亚油酸C18:2(反式)</t>
  </si>
  <si>
    <t>橄榄油和橄榄果渣油中亚麻酸C18:3(反式)</t>
  </si>
  <si>
    <t>橄榄油和橄榄果渣油中棕榈油酸 C16:1 (顺 &amp; 反)</t>
  </si>
  <si>
    <t>橄榄油和橄榄果渣油中油酸C18:1 (顺 &amp; 反)</t>
  </si>
  <si>
    <t>橄榄油和橄榄果渣油中油酸C18:1(反式)</t>
  </si>
  <si>
    <t>橄榄油和橄榄果渣油中游离脂肪酸(酸性)</t>
  </si>
  <si>
    <t>橄榄油和橄榄果渣油中烯酸20:1 (cis &amp; trans)</t>
  </si>
  <si>
    <t>橄榄油和橄榄果渣油中花生酸C20:0</t>
  </si>
  <si>
    <t>橄榄油和橄榄果渣油中菜油甾醇</t>
  </si>
  <si>
    <t>橄榄油和橄榄果渣油中蜡含量</t>
  </si>
  <si>
    <t>橄榄油和橄榄果渣油中高根二醇 &amp; 熊果醇</t>
  </si>
  <si>
    <t>辣椒粉中黄曲霉毒素  G2</t>
  </si>
  <si>
    <t>辣椒粉中黄曲霉毒素 B1</t>
  </si>
  <si>
    <t>辣椒粉中黄曲霉毒素 B2</t>
  </si>
  <si>
    <t>辣椒粉中黄曲霉毒素 G1</t>
  </si>
  <si>
    <t>冻干蘑菇中总砷</t>
  </si>
  <si>
    <t>5克</t>
  </si>
  <si>
    <t>冻干蘑菇中铅</t>
  </si>
  <si>
    <t>冻干蘑菇中镉</t>
  </si>
  <si>
    <t>煎炸油中加速氧化试验(就腐败变质)在120°C</t>
  </si>
  <si>
    <t>煎炸油中总极性化合物</t>
  </si>
  <si>
    <t>煎炸油中游离脂肪酸(酸性)</t>
  </si>
  <si>
    <t>蛋糕粉中蛋清蛋白</t>
  </si>
  <si>
    <t>蜂蜜中pH 值</t>
  </si>
  <si>
    <t>200克</t>
  </si>
  <si>
    <t>蜂蜜中导电性</t>
  </si>
  <si>
    <t>蜂蜜中水不溶性固体</t>
  </si>
  <si>
    <t>蜂蜜中水分</t>
  </si>
  <si>
    <t>蜂蜜中灰分</t>
  </si>
  <si>
    <t>蜂蜜中蔗糖</t>
  </si>
  <si>
    <t>蜂蜜中淀粉糖化酵素酶活性</t>
  </si>
  <si>
    <t>蜂蜜中游离酸度</t>
  </si>
  <si>
    <t>蜂蜜中羟甲基糠醛(羟甲基糠醛)</t>
  </si>
  <si>
    <t>蜂蜜中葡萄糖</t>
  </si>
  <si>
    <t>棕榈油中苏丹红IV</t>
  </si>
  <si>
    <t>植物油中4多环芳烃的总和</t>
  </si>
  <si>
    <t>50毫升</t>
  </si>
  <si>
    <t>植物油中屈</t>
  </si>
  <si>
    <t>植物油中苯并[a]芘</t>
  </si>
  <si>
    <t>植物油中苯并[a]蒽</t>
  </si>
  <si>
    <t>植物油中苯并[b]荧蒽</t>
  </si>
  <si>
    <t>大麦面粉中草甘膦</t>
  </si>
  <si>
    <t>25克</t>
  </si>
  <si>
    <t>大麦面粉中氨甲基膦酸</t>
  </si>
  <si>
    <t>食盐中硫酸盐</t>
  </si>
  <si>
    <t>300克</t>
  </si>
  <si>
    <t>食盐中水分</t>
  </si>
  <si>
    <t>食盐中碘</t>
  </si>
  <si>
    <t>食盐中纯度</t>
  </si>
  <si>
    <t>食盐中总砷</t>
  </si>
  <si>
    <t>食盐中汞</t>
  </si>
  <si>
    <t>食盐中钙</t>
  </si>
  <si>
    <t>食盐中铅</t>
  </si>
  <si>
    <t>食盐中铜</t>
  </si>
  <si>
    <t>食盐中镁</t>
  </si>
  <si>
    <t>食盐中镉</t>
  </si>
  <si>
    <t>醋中pH 值</t>
  </si>
  <si>
    <t>醋中密度</t>
  </si>
  <si>
    <t>醋中总干提取物</t>
  </si>
  <si>
    <t>醋中总灰分</t>
  </si>
  <si>
    <t>醋中总酸度</t>
  </si>
  <si>
    <t>醋中挥发酸</t>
  </si>
  <si>
    <t>婴幼儿配方乳粉中甲硫氨酸</t>
  </si>
  <si>
    <t>婴幼儿配方乳粉中丙氨酸</t>
  </si>
  <si>
    <t>婴幼儿配方乳粉中丝氨酸</t>
  </si>
  <si>
    <t>婴幼儿配方乳粉中亮氨酸</t>
  </si>
  <si>
    <t>婴幼儿配方乳粉中半胱氨酸&amp;胱胺酸</t>
  </si>
  <si>
    <t>婴幼儿配方乳粉中天冬氨酸</t>
  </si>
  <si>
    <t>婴幼儿配方乳粉中异亮氨酸</t>
  </si>
  <si>
    <t>婴幼儿配方乳粉中精氨酸</t>
  </si>
  <si>
    <t>婴幼儿配方乳粉中组氨酸</t>
  </si>
  <si>
    <t>婴幼儿配方乳粉中缬氨酸</t>
  </si>
  <si>
    <t>婴幼儿配方乳粉中脯氨酸</t>
  </si>
  <si>
    <t>婴幼儿配方乳粉中色氨酸</t>
  </si>
  <si>
    <t>婴幼儿配方乳粉中苏氨酸</t>
  </si>
  <si>
    <t>婴幼儿配方乳粉中苯丙氨酸</t>
  </si>
  <si>
    <t>婴幼儿配方乳粉中谷氨酸</t>
  </si>
  <si>
    <t>婴幼儿配方乳粉中赖氨酸</t>
  </si>
  <si>
    <t>婴幼儿配方乳粉中酪氨酸</t>
  </si>
  <si>
    <t>白酒中铅</t>
  </si>
  <si>
    <t>白酒中锰</t>
  </si>
  <si>
    <t>果蔬汁中毒死蜱</t>
  </si>
  <si>
    <t>果蔬汁中高效氯氟氰菊酯</t>
  </si>
  <si>
    <t>果蔬汁中腐霉利</t>
  </si>
  <si>
    <t>鸡肉粉中氯霉素</t>
  </si>
  <si>
    <t>鸡肉粉中甲砜霉素</t>
  </si>
  <si>
    <t>鱼肉粉中总砷</t>
  </si>
  <si>
    <t>鱼肉粉中汞</t>
  </si>
  <si>
    <t>鱼肉粉中铅</t>
  </si>
  <si>
    <t>鱼肉粉中镉</t>
  </si>
  <si>
    <t>蜂蜜中氯霉素</t>
  </si>
  <si>
    <t>猪肉粉中盐酸克伦特罗</t>
  </si>
  <si>
    <t>猪肉粉中沙丁胺醇</t>
  </si>
  <si>
    <t>果蔬汁中阿斯巴甜</t>
  </si>
  <si>
    <t>果蔬汁中糖精钠</t>
  </si>
  <si>
    <t>果蔬汁中三氯蔗糖</t>
  </si>
  <si>
    <t>茶叶中噻嗪酮</t>
  </si>
  <si>
    <t>茶叶中抑霉唑</t>
  </si>
  <si>
    <t>茶叶中丙环唑</t>
  </si>
  <si>
    <t>牛奶中三聚氰胺</t>
  </si>
  <si>
    <t>牛奶中黄曲霉毒素M1</t>
  </si>
  <si>
    <t>黄酒中苯甲酸</t>
  </si>
  <si>
    <t>黄酒中糖精钠</t>
  </si>
  <si>
    <t>黄酒中山梨酸</t>
  </si>
  <si>
    <t>玉米粉中玉米赤霉烯酮</t>
  </si>
  <si>
    <t>玉米粉中黄曲霉毒素B1</t>
  </si>
  <si>
    <t>牛奶中苯甲酸</t>
  </si>
  <si>
    <t>牛奶中糖精钠</t>
  </si>
  <si>
    <t>牛奶中山梨酸</t>
  </si>
  <si>
    <t>酱油中氨基酸态氮</t>
  </si>
  <si>
    <t>酱油中氯化钠</t>
  </si>
  <si>
    <t>猪肉粉中磺胺喹恶啉</t>
  </si>
  <si>
    <t>猪肉粉中磺胺嘧啶</t>
  </si>
  <si>
    <t>猪肉粉中磺胺二甲嘧啶</t>
  </si>
  <si>
    <t>牛奶中地塞米松</t>
  </si>
  <si>
    <t>饮料中邻苯二甲酸二丁酯(DBP)</t>
  </si>
  <si>
    <t>玉米粉中赭曲霉毒素A</t>
  </si>
  <si>
    <t>果蔬汁中甲霜灵</t>
  </si>
  <si>
    <t>果蔬汁中戊唑醇</t>
  </si>
  <si>
    <t>白酒中三氯蔗糖</t>
  </si>
  <si>
    <t>白酒中糖精钠</t>
  </si>
  <si>
    <t>白酒中甲醇</t>
  </si>
  <si>
    <t>果蔬汁中展青霉素</t>
  </si>
  <si>
    <t>果蔬汁中灭线磷</t>
  </si>
  <si>
    <t>果蔬汁中杀扑磷</t>
  </si>
  <si>
    <t>果蔬汁中灭多威</t>
  </si>
  <si>
    <t>果蔬汁中啶虫脒</t>
  </si>
  <si>
    <t>果蔬汁中苯醚甲环唑</t>
  </si>
  <si>
    <t>果蔬汁中氟虫腈</t>
  </si>
  <si>
    <t>肉罐头中总砷</t>
  </si>
  <si>
    <t>肉罐头中汞</t>
  </si>
  <si>
    <t>肉罐头中铅</t>
  </si>
  <si>
    <t>肉罐头中镉</t>
  </si>
  <si>
    <t>肉罐头中苯甲酸</t>
  </si>
  <si>
    <t>肉罐头中糖精钠</t>
  </si>
  <si>
    <t>肉罐头中山梨酸</t>
  </si>
  <si>
    <t>鱼肉粉中氯霉素</t>
  </si>
  <si>
    <t>鱼肉粉中甲砜霉素</t>
  </si>
  <si>
    <t>牛奶中氯霉素</t>
  </si>
  <si>
    <t>牛奶中甲砜霉素</t>
  </si>
  <si>
    <t>乳粉中汞</t>
  </si>
  <si>
    <t>乳粉中砷</t>
  </si>
  <si>
    <t>乳粉中铅</t>
  </si>
  <si>
    <t>乳粉中铬</t>
  </si>
  <si>
    <t>乳粉中锡</t>
  </si>
  <si>
    <t>乳粉中镉</t>
  </si>
  <si>
    <t>乳粉中三聚氰胺</t>
  </si>
  <si>
    <t>蜂蜜中诺氟沙星</t>
  </si>
  <si>
    <t>蜂蜜中氧氟沙星</t>
  </si>
  <si>
    <t>蜂蜜中培氟沙星</t>
  </si>
  <si>
    <t>蜂蜜中司帕沙星</t>
  </si>
  <si>
    <t>牛奶中黄曲霉毒素B1</t>
  </si>
  <si>
    <t>乳粉中蔗糖</t>
  </si>
  <si>
    <t>乳粉中乳糖</t>
  </si>
  <si>
    <t>乳粉中氯化物</t>
  </si>
  <si>
    <t>乳粉中水分</t>
  </si>
  <si>
    <t>乳粉中灰分</t>
  </si>
  <si>
    <t>乳粉中脂肪</t>
  </si>
  <si>
    <t>乳粉中蛋白质</t>
  </si>
  <si>
    <t>乳粉中苯甲酸</t>
  </si>
  <si>
    <t>乳粉中山梨酸</t>
  </si>
  <si>
    <t>乳粉中己烯雌酚</t>
  </si>
  <si>
    <t>乳粉中黄曲霉毒素B1</t>
  </si>
  <si>
    <t>乳粉中黄曲霉毒素M1</t>
  </si>
  <si>
    <t>大米粉中氯氰菊酯</t>
  </si>
  <si>
    <t>大米粉中溴氰菊酯</t>
  </si>
  <si>
    <t>大米粉中氰戊菊酯</t>
  </si>
  <si>
    <t>大米粉中毒死蜱</t>
  </si>
  <si>
    <t>大米粉中二嗪磷</t>
  </si>
  <si>
    <t>大米粉中敌敌畏</t>
  </si>
  <si>
    <t>大米粉中乐果</t>
  </si>
  <si>
    <t>大米粉中杀螟硫磷</t>
  </si>
  <si>
    <t>大米粉中倍硫磷</t>
  </si>
  <si>
    <t>大米粉中马拉硫磷</t>
  </si>
  <si>
    <t>大米粉中对硫磷</t>
  </si>
  <si>
    <t>大米粉中甲基对硫磷</t>
  </si>
  <si>
    <t>大米粉中甲基嘧啶磷</t>
  </si>
  <si>
    <t>大米粉中4,4'-滴滴滴</t>
  </si>
  <si>
    <t>大米粉中4,4'-滴滴伊</t>
  </si>
  <si>
    <t>大米粉中2,4'-滴滴涕</t>
  </si>
  <si>
    <t>大米粉中4,4'-滴滴涕</t>
  </si>
  <si>
    <t>大米粉中α-六六六</t>
  </si>
  <si>
    <t>大米粉中β-六六六</t>
  </si>
  <si>
    <t>大米粉中δ-六六六</t>
  </si>
  <si>
    <t>大米粉中七氯</t>
  </si>
  <si>
    <t>大米粉中五氯硝基苯</t>
  </si>
  <si>
    <t>大米粉中甲萘威</t>
  </si>
  <si>
    <t>大米粉中异丙威</t>
  </si>
  <si>
    <t>大米粉中灭多威</t>
  </si>
  <si>
    <t>婴幼儿米粉中磷</t>
  </si>
  <si>
    <t>婴幼儿米粉中脂肪</t>
  </si>
  <si>
    <t>婴幼儿米粉中蛋白质</t>
  </si>
  <si>
    <t>婴幼儿米粉中汞</t>
  </si>
  <si>
    <t>婴幼儿米粉中铅</t>
  </si>
  <si>
    <t>婴幼儿米粉中铬</t>
  </si>
  <si>
    <t>婴幼儿米粉中镉</t>
  </si>
  <si>
    <t>婴幼儿配方乳粉中氯</t>
  </si>
  <si>
    <t>婴幼儿配方乳粉中碘</t>
  </si>
  <si>
    <t>婴幼儿配方乳粉中磷</t>
  </si>
  <si>
    <t>婴幼儿配方乳粉中维生素 K1</t>
  </si>
  <si>
    <t>婴幼儿配方乳粉中叶酸</t>
  </si>
  <si>
    <t>婴幼儿配方乳粉中维生素 C(抗坏血酸)</t>
  </si>
  <si>
    <t>婴幼儿配方乳粉中左旋肉碱</t>
  </si>
  <si>
    <t>小麦粉中呕吐毒素</t>
  </si>
  <si>
    <t>木耳中2,4'-滴滴涕</t>
  </si>
  <si>
    <t>木耳中α-六六六</t>
  </si>
  <si>
    <t>果蔬汁中多效唑</t>
  </si>
  <si>
    <t>果蔬汁中哒螨灵</t>
  </si>
  <si>
    <t>果蔬汁中噻虫嗪</t>
  </si>
  <si>
    <t>果蔬汁中乙草胺</t>
  </si>
  <si>
    <t>果蔬汁中嘧霉胺</t>
  </si>
  <si>
    <t>果蔬汁中敌敌畏</t>
  </si>
  <si>
    <t>果蔬汁中乙酰甲胺磷</t>
  </si>
  <si>
    <t>果酱中苯甲酸</t>
  </si>
  <si>
    <t>果酱中山梨酸</t>
  </si>
  <si>
    <t>牛肉粉中磺胺嘧啶</t>
  </si>
  <si>
    <t>牛肉粉中磺胺二甲嘧啶</t>
  </si>
  <si>
    <t>猪肉粉中氯霉素</t>
  </si>
  <si>
    <t>猪肉粉中己烯雌酚</t>
  </si>
  <si>
    <t>猪肉粉中恩诺沙星</t>
  </si>
  <si>
    <t>猪肉粉中喹乙醇</t>
  </si>
  <si>
    <t>猪肉粉中甲砜霉素</t>
  </si>
  <si>
    <t>猪肝粉中沙丁胺醇</t>
  </si>
  <si>
    <t>白酒中乙酸乙酯</t>
  </si>
  <si>
    <t>果蔬汁中二嗪磷</t>
  </si>
  <si>
    <t>果蔬汁中乐果</t>
  </si>
  <si>
    <t>果蔬汁中杀螟硫磷</t>
  </si>
  <si>
    <t>果蔬汁中倍硫磷</t>
  </si>
  <si>
    <t>果蔬汁中马拉硫磷</t>
  </si>
  <si>
    <t>果蔬汁中甲基对硫磷</t>
  </si>
  <si>
    <t>果蔬汁中甲基嘧啶磷</t>
  </si>
  <si>
    <t>果蔬汁中4,4'-滴滴滴</t>
  </si>
  <si>
    <t>果蔬汁中4,4'-滴滴伊</t>
  </si>
  <si>
    <t>果蔬汁中2,4'-滴滴涕</t>
  </si>
  <si>
    <t>果蔬汁中4,4'-滴滴涕</t>
  </si>
  <si>
    <t>果蔬汁中α-六六六</t>
  </si>
  <si>
    <t>果蔬汁中β-六六六</t>
  </si>
  <si>
    <t>果蔬汁中δ-六六六</t>
  </si>
  <si>
    <t>果蔬汁中七氯</t>
  </si>
  <si>
    <t>果蔬汁中五氯硝基苯</t>
  </si>
  <si>
    <t>果蔬汁中氯氰菊酯</t>
  </si>
  <si>
    <t>果蔬汁中溴氰菊酯</t>
  </si>
  <si>
    <t>果蔬汁中甲氰菊酯</t>
  </si>
  <si>
    <t>果蔬汁中氰戊菊酯</t>
  </si>
  <si>
    <t>果蔬汁中苯甲酸</t>
  </si>
  <si>
    <t>果蔬汁中山梨酸</t>
  </si>
  <si>
    <t>肉肠中苯甲酸</t>
  </si>
  <si>
    <t>肉肠中山梨酸</t>
  </si>
  <si>
    <t>茶叶中氯氰菊酯</t>
  </si>
  <si>
    <t>茶叶中联苯菊酯</t>
  </si>
  <si>
    <t>茶叶中多菌灵</t>
  </si>
  <si>
    <t>茶叶中啶虫脒</t>
  </si>
  <si>
    <t>茶叶中三氯杀螨醇</t>
  </si>
  <si>
    <t>茶叶中吡虫啉</t>
  </si>
  <si>
    <t>茶叶中毒死蜱</t>
  </si>
  <si>
    <t>葡萄酒中甲醇</t>
  </si>
  <si>
    <t>葡萄酒中苯甲酸</t>
  </si>
  <si>
    <t>葡萄酒中山梨酸</t>
  </si>
  <si>
    <t>葡萄酒中柠檬酸</t>
  </si>
  <si>
    <t>果蔬汁中对硫磷</t>
  </si>
  <si>
    <t>虾肉粉中氯霉素</t>
  </si>
  <si>
    <t>调味乳中糖精钠</t>
  </si>
  <si>
    <t>辣椒粉中多菌灵</t>
  </si>
  <si>
    <t>辣椒粉中百菌清</t>
  </si>
  <si>
    <t>辣椒粉中吡虫啉</t>
  </si>
  <si>
    <t>酱油中苯甲酸</t>
  </si>
  <si>
    <t>酱油中山梨酸</t>
  </si>
  <si>
    <t>酱油中三氯蔗糖</t>
  </si>
  <si>
    <t>食用油中邻苯二甲酸二丁酯(DBP)</t>
  </si>
  <si>
    <t>20毫升</t>
  </si>
  <si>
    <t>饮料中双酚A</t>
  </si>
  <si>
    <t>30毫升</t>
  </si>
  <si>
    <t>饮料中苯甲酸</t>
  </si>
  <si>
    <t>饮料中山梨酸</t>
  </si>
  <si>
    <t>饮料中咖啡因</t>
  </si>
  <si>
    <t>饲料中氯霉素</t>
  </si>
  <si>
    <t>饲料中盐酸克伦特罗</t>
  </si>
  <si>
    <t>饲料中沙丁胺醇</t>
  </si>
  <si>
    <t>饼干中糖精钠</t>
  </si>
  <si>
    <t>饼干中丙酸</t>
  </si>
  <si>
    <t>鱼肉粉中恩诺沙星</t>
  </si>
  <si>
    <t>鱼肉粉中诺氟沙星</t>
  </si>
  <si>
    <t>鱼肉粉中氧氟沙星</t>
  </si>
  <si>
    <t>鱼肉粉中己烯雌酚</t>
  </si>
  <si>
    <t>鱼肉粉中磺胺喹恶啉</t>
  </si>
  <si>
    <t>鱼肉粉中磺胺嘧啶</t>
  </si>
  <si>
    <t>鱼肉粉中磺胺二甲嘧啶</t>
  </si>
  <si>
    <t>鱼肉粉中磺胺甲恶唑</t>
  </si>
  <si>
    <t>鸡肉粉中氯羟吡啶</t>
  </si>
  <si>
    <t>鸡肉粉中磺胺喹恶啉</t>
  </si>
  <si>
    <t>鸡肉粉中磺胺嘧啶</t>
  </si>
  <si>
    <t>鸡肉粉中磺胺甲基异恶唑</t>
  </si>
  <si>
    <t>鸡肉粉中己烯雌酚</t>
  </si>
  <si>
    <t>鸡肉粉中沙丁胺醇</t>
  </si>
  <si>
    <t>鸡肉粉中恩诺沙星</t>
  </si>
  <si>
    <t>鸡肝粉中恩诺沙星</t>
  </si>
  <si>
    <t>鸡肝粉中诺氟沙星</t>
  </si>
  <si>
    <t>鸡肝粉中氧氟沙星</t>
  </si>
  <si>
    <t>鸭肉粉中氯霉素</t>
  </si>
  <si>
    <t>鸭肉粉中磺胺甲基嘧啶</t>
  </si>
  <si>
    <t>饼干中铝</t>
  </si>
  <si>
    <t>牛奶中硝酸盐</t>
  </si>
  <si>
    <t>植物油中黄曲霉毒素B1</t>
  </si>
  <si>
    <t>75毫升</t>
  </si>
  <si>
    <t>酱油中3-氯丙醇酯</t>
  </si>
  <si>
    <t>碳酸饮料(脱气)中苯甲酸</t>
  </si>
  <si>
    <t>250毫升</t>
  </si>
  <si>
    <t>碳酸饮料(脱气)中咖啡因</t>
  </si>
  <si>
    <t>碳酸饮料(脱气)中山梨酸(如游离酸)</t>
  </si>
  <si>
    <t>碳酸饮料(脱气)中二氧化硫(游离)</t>
  </si>
  <si>
    <t>碳酸饮料(脱气)中二氧化硫(总)</t>
  </si>
  <si>
    <t>碳酸饮料(脱气)中磷酸</t>
  </si>
  <si>
    <t>碳酸饮料(脱气)中安赛蜜K</t>
  </si>
  <si>
    <t>碳酸饮料(脱气)中阿斯巴甜</t>
  </si>
  <si>
    <t>碳酸饮料(脱气)中环己烷氨基磺酸(以游离酸计)</t>
  </si>
  <si>
    <t>碳酸饮料(脱气)中糖精(以游离的酰亚胺计)</t>
  </si>
  <si>
    <t>碳酸饮料(脱气)中三氯蔗糖</t>
  </si>
  <si>
    <t>饮料中酸度(以一水柠檬酸计)</t>
  </si>
  <si>
    <t>饮料中山梨酸(以游离酸计)</t>
  </si>
  <si>
    <t>饮料中二氧化硫(游离)</t>
  </si>
  <si>
    <t>饮料中二氧化硫(总)</t>
  </si>
  <si>
    <t>饮料中安赛蜜K</t>
  </si>
  <si>
    <t>饮料中阿斯巴甜</t>
  </si>
  <si>
    <t>饮料中环己烷氨基磺酸(以游离酸计)</t>
  </si>
  <si>
    <t>饮料中果糖</t>
  </si>
  <si>
    <t>饮料中葡萄糖</t>
  </si>
  <si>
    <t>饮料中糖精(以游离的酰亚胺计)</t>
  </si>
  <si>
    <t>饮料中三氯蔗糖</t>
  </si>
  <si>
    <t>饮料中蔗糖</t>
  </si>
  <si>
    <t>饮料中白利糖度</t>
  </si>
  <si>
    <t>饮料中pH值</t>
  </si>
  <si>
    <t>苏打水中钙</t>
  </si>
  <si>
    <t>2x500毫升</t>
  </si>
  <si>
    <t>苏打水中镁</t>
  </si>
  <si>
    <t>苏打水中钾</t>
  </si>
  <si>
    <t>苏打水中钠</t>
  </si>
  <si>
    <t>苏打水中二氧化碳</t>
  </si>
  <si>
    <t>苏打水中碳酸氢盐</t>
  </si>
  <si>
    <t>苏打水中硫酸</t>
  </si>
  <si>
    <t>苏打水中氯</t>
  </si>
  <si>
    <r>
      <rPr>
        <sz val="11"/>
        <color theme="1"/>
        <rFont val="仿宋"/>
        <charset val="134"/>
      </rPr>
      <t>苏打水中电导率(20</t>
    </r>
    <r>
      <rPr>
        <sz val="11"/>
        <color theme="1"/>
        <rFont val="微软雅黑"/>
        <charset val="134"/>
      </rPr>
      <t>˚</t>
    </r>
    <r>
      <rPr>
        <sz val="11"/>
        <color theme="1"/>
        <rFont val="仿宋"/>
        <charset val="134"/>
      </rPr>
      <t>)</t>
    </r>
  </si>
  <si>
    <t>苏打水中pH值</t>
  </si>
  <si>
    <r>
      <rPr>
        <sz val="11"/>
        <color theme="1"/>
        <rFont val="仿宋"/>
        <charset val="134"/>
      </rPr>
      <t>苏打水中干残渣(180</t>
    </r>
    <r>
      <rPr>
        <sz val="11"/>
        <color theme="1"/>
        <rFont val="微软雅黑"/>
        <charset val="134"/>
      </rPr>
      <t>˚</t>
    </r>
    <r>
      <rPr>
        <sz val="11"/>
        <color theme="1"/>
        <rFont val="仿宋"/>
        <charset val="134"/>
      </rPr>
      <t>)</t>
    </r>
  </si>
  <si>
    <t>白酒中邻-苯二甲酸二辛酯（DEHP）</t>
  </si>
  <si>
    <t>20mL</t>
  </si>
  <si>
    <t>白酒中邻苯二甲酸二丁酯（DBP）</t>
  </si>
  <si>
    <t>白酒中邻苯二甲酸二异壬酯（DINP）</t>
  </si>
  <si>
    <t>植物油中2-氯丙醇酯</t>
  </si>
  <si>
    <t>植物油中3-氯丙醇酯</t>
  </si>
  <si>
    <t>植物油中缩水甘油酯</t>
  </si>
  <si>
    <t>乳粉中硝酸盐</t>
  </si>
  <si>
    <t>乳粉中亚硝酸盐</t>
  </si>
  <si>
    <t>乳粉中钙</t>
  </si>
  <si>
    <t>乳粉中镁</t>
  </si>
  <si>
    <t>乳粉中锰</t>
  </si>
  <si>
    <t>乳粉中钠</t>
  </si>
  <si>
    <t>乳粉中铁</t>
  </si>
  <si>
    <t>乳粉中铜</t>
  </si>
  <si>
    <t>乳粉中硒</t>
  </si>
  <si>
    <t>乳粉中锌</t>
  </si>
  <si>
    <t>40mL/瓶</t>
  </si>
  <si>
    <t>大米粉中铅、镉、铬、总汞和总砷</t>
  </si>
  <si>
    <t>20g/袋</t>
  </si>
  <si>
    <t>果汁中亮蓝、诱惑红</t>
  </si>
  <si>
    <t>100mL/瓶</t>
  </si>
  <si>
    <t>茶饮料中胭脂红、柠檬黄、日落黄</t>
  </si>
  <si>
    <t>辣椒油中苏丹红Ⅰ、Ⅱ、Ⅲ、Ⅳ</t>
  </si>
  <si>
    <t>30g/瓶</t>
  </si>
  <si>
    <t>辣椒油中罗丹明B</t>
  </si>
  <si>
    <t>酱油中丙酸钠、丙酸钙</t>
  </si>
  <si>
    <t>食用油中苯并（a）芘</t>
  </si>
  <si>
    <t>30mL/瓶</t>
  </si>
  <si>
    <t>奶粉中三聚氰胺</t>
  </si>
  <si>
    <t>葡萄酒中总酸及总二氧化硫</t>
  </si>
  <si>
    <t>330mL/瓶</t>
  </si>
  <si>
    <t>蜂蜜中金霉素、土霉素、四环素和强力霉素</t>
  </si>
  <si>
    <t>40g/瓶</t>
  </si>
  <si>
    <t>食用油中酸价和过氧化值</t>
  </si>
  <si>
    <t>玉米油中玉米赤霉烯酮</t>
  </si>
  <si>
    <t>60g/瓶</t>
  </si>
  <si>
    <t>黄曲霉毒素总量（B1/B2/G1/G2）免疫亲和柱</t>
  </si>
  <si>
    <t>柱容量：300ng，规格：3mL，25支/盒</t>
  </si>
  <si>
    <t>黄曲霉毒素B1免疫亲和柱</t>
  </si>
  <si>
    <t>黄曲霉毒素M1免疫亲和柱</t>
  </si>
  <si>
    <t>玉米赤霉烯酮免疫亲和柱</t>
  </si>
  <si>
    <t>赭曲霉毒素A免疫亲和柱</t>
  </si>
  <si>
    <t>柱容量：100ng，规格：3mL，25支/盒</t>
  </si>
  <si>
    <t>柱容量：2500ng，规格：3mL，25支/盒</t>
  </si>
  <si>
    <t>伏马毒素B1/B2/B3免疫亲和柱</t>
  </si>
  <si>
    <t>柱容量：5000ng，规格：3mL，25支/盒</t>
  </si>
  <si>
    <t>黄曲霉毒素B1ELISA检测试剂盒</t>
  </si>
  <si>
    <t>96T</t>
  </si>
  <si>
    <t>96T高灵敏度</t>
  </si>
  <si>
    <t>黄曲霉毒素总量ELISA检测试剂盒</t>
  </si>
  <si>
    <t>黄曲霉毒素M1ELISA检测试剂盒</t>
  </si>
  <si>
    <t>呕吐毒素ELISA快速检测试剂盒</t>
  </si>
  <si>
    <t>玉米赤霉烯酮ELISA检测试剂盒</t>
  </si>
  <si>
    <t>T-2毒素ELISA快速检测试剂盒</t>
  </si>
  <si>
    <t>伏马毒素ELISA快速检测试剂盒</t>
  </si>
  <si>
    <t>赭曲霉毒素AELISA检测试剂盒</t>
  </si>
  <si>
    <t>磺胺类 ELISA 检测试剂盒</t>
  </si>
  <si>
    <t>三聚氰胺ELISA检测试剂盒</t>
  </si>
  <si>
    <t>96T（饲料、乳品）</t>
  </si>
  <si>
    <t>对苯二甲酸</t>
  </si>
  <si>
    <t>乙二醇</t>
  </si>
  <si>
    <t>甜菊糖苷</t>
  </si>
  <si>
    <t>100μg/mL, 1ml</t>
  </si>
  <si>
    <t>革兰氏染色液</t>
  </si>
  <si>
    <t>10ml*4瓶/套</t>
  </si>
  <si>
    <t>乙醇中叔丁基对羟基苯甲醚-BHA</t>
  </si>
  <si>
    <t>1000μg/ml 1.2ml</t>
  </si>
  <si>
    <t>正己烷:甲苯(1:1)中4种有机氯(六六六)混标</t>
  </si>
  <si>
    <t>正己烷中4种有机氯(DDT)混标</t>
  </si>
  <si>
    <t>Alumina A SPE column</t>
  </si>
  <si>
    <t>1g/3ml, 50/Pk</t>
  </si>
  <si>
    <t>Diol SPE column</t>
  </si>
  <si>
    <t>500mg/3ml, 50/Pk</t>
  </si>
  <si>
    <t>15mL centrifugal tube</t>
  </si>
  <si>
    <t>C18 100mg ; MgSo4( Anhydrous)300mg, , 50/Pk</t>
  </si>
  <si>
    <t>15ml centrifugal tube</t>
  </si>
  <si>
    <t>400mg PSA,200mg PestiCarb,400mg C18,1200mg MgSo4;50/Pk</t>
  </si>
  <si>
    <t>恒温水浴锅</t>
  </si>
  <si>
    <t>HH-4双列</t>
  </si>
  <si>
    <t>三氯杀螨醇(符合:GB 2763-2016)</t>
  </si>
  <si>
    <t>叔戊醇</t>
  </si>
  <si>
    <t>1ml,100μg/mL,乙腈</t>
  </si>
  <si>
    <t>1mL,1000μg/mL于环己烷</t>
  </si>
  <si>
    <t>hplc500ml</t>
  </si>
  <si>
    <t>甲醇中恶喹酸</t>
  </si>
  <si>
    <t>100ug/mL 1.2mL</t>
  </si>
  <si>
    <t>1,7-庚二胺</t>
  </si>
  <si>
    <t>营养肉汤（NB）</t>
  </si>
  <si>
    <t>颗粒性BR250g</t>
  </si>
  <si>
    <t>2-硫代巴比妥酸</t>
  </si>
  <si>
    <t>芴甲氧羰酰氯(Fmoc-Cl)</t>
  </si>
  <si>
    <t>用于HPLC衍生化,≥99.0% (HPLC) 1g</t>
  </si>
  <si>
    <t>煌绿乳糖胆盐肉汤（颗粒剂型）（BGLB）</t>
  </si>
  <si>
    <t>焦磷酸溶液标准物质</t>
  </si>
  <si>
    <t>50mL,1000μg/mL（以焦磷酸根计）</t>
  </si>
  <si>
    <t>三聚磷酸盐溶液标准物质</t>
  </si>
  <si>
    <t>100mL,1000μg/mL</t>
  </si>
  <si>
    <t>Microbank菌种保藏管</t>
  </si>
  <si>
    <t>PL.170C/M</t>
  </si>
  <si>
    <t>PSCC114001(冻干）黑曲霉</t>
  </si>
  <si>
    <t>ATCC16404</t>
  </si>
  <si>
    <t>邻苯二甲酸二辛酯(DEHP)、邻苯二甲酸二丁酯(DBP)</t>
  </si>
  <si>
    <t>磷酸三钾三水合物</t>
  </si>
  <si>
    <t>≥99.0% 500g</t>
  </si>
  <si>
    <t>水中氰成分分析标准物质</t>
  </si>
  <si>
    <t>50μg/mL 40ml</t>
  </si>
  <si>
    <t>9-(甲氨甲基)蒽</t>
  </si>
  <si>
    <t>≥95% 1g</t>
  </si>
  <si>
    <t>甲醇中叔丁基对羟基苯甲醚溶液</t>
  </si>
  <si>
    <t>淀粉葡萄糖苷酶</t>
  </si>
  <si>
    <t>2000U/ml~3300U/ml 100</t>
  </si>
  <si>
    <t>正磷酸盐溶液标准物质</t>
  </si>
  <si>
    <t>50mL,1000mg/L（以磷酸根计）</t>
  </si>
  <si>
    <t>N,O-双三甲硅基三氟乙酰胺</t>
  </si>
  <si>
    <t>含1%TMCS,氩气下可重封的ChemSeal瓶包装 25g</t>
  </si>
  <si>
    <t>酿酒酵母标准菌株</t>
  </si>
  <si>
    <t>CICC33033</t>
  </si>
  <si>
    <t>甲醇中麻保沙星溶液</t>
  </si>
  <si>
    <t>100ug/mL 1ml</t>
  </si>
  <si>
    <t>甲醇中诺氟沙星-D5溶液</t>
  </si>
  <si>
    <t>甲醇中恩诺沙星-D5溶液</t>
  </si>
  <si>
    <t>盐酸二氟沙星</t>
  </si>
  <si>
    <t>1mL,100ug/mL于甲醇</t>
  </si>
  <si>
    <t>表儿茶素没食子酸酯</t>
  </si>
  <si>
    <t>表没食子儿茶素没食子酸酯</t>
  </si>
  <si>
    <t>1-苯基-3-甲基-5-吡唑啉酮</t>
  </si>
  <si>
    <t>99% 100g</t>
  </si>
  <si>
    <t>压力蒸汽灭菌生物指示剂ATCC7953</t>
  </si>
  <si>
    <t>50支/盒</t>
  </si>
  <si>
    <t>Celite硅藻土 545</t>
  </si>
  <si>
    <t>助滤剂,碳酸钠处理,通量煅烧 1kg</t>
  </si>
  <si>
    <t>冻干血浆</t>
  </si>
  <si>
    <t>0.5ml/支*10</t>
  </si>
  <si>
    <t>甲醇中可待因溶液</t>
  </si>
  <si>
    <t>3-氨基-2-恶唑烷酮AOZ</t>
  </si>
  <si>
    <t>甲醇中吗啡溶液</t>
  </si>
  <si>
    <t>L-谷氨酸钠-水合物，99%</t>
  </si>
  <si>
    <t>甲醇中盐酸那可丁溶液</t>
  </si>
  <si>
    <t>甲醇中呋喃妥因代谢物AHD溶液</t>
  </si>
  <si>
    <t>100μg/mL 1.2ml</t>
  </si>
  <si>
    <t>牛津杯</t>
  </si>
  <si>
    <t>6*8*10 100个/盒</t>
  </si>
  <si>
    <t>丙酮中灭蚁灵</t>
  </si>
  <si>
    <t>100μg/mL 1.2mL</t>
  </si>
  <si>
    <t>甲苯中茵草敌</t>
  </si>
  <si>
    <t>甲醇中菌核净溶液标准样品</t>
  </si>
  <si>
    <t>100μg/mL 1mL</t>
  </si>
  <si>
    <t>磷酸氢二铵</t>
  </si>
  <si>
    <t>HPLC500g</t>
  </si>
  <si>
    <t>甲醇中11种药物混标溶液</t>
  </si>
  <si>
    <t>石油醚30-60</t>
  </si>
  <si>
    <t>沙门氏菌干制生化鉴定试剂盒</t>
  </si>
  <si>
    <t>10种*10套</t>
  </si>
  <si>
    <t>豆甾-3,5-二烯</t>
  </si>
  <si>
    <t>HPLC 500G</t>
  </si>
  <si>
    <t>芦丁</t>
  </si>
  <si>
    <t>＞75.0%(GC) 100g</t>
  </si>
  <si>
    <t>植物甾醇</t>
  </si>
  <si>
    <t>95% 原料 1kg/包</t>
  </si>
  <si>
    <t>γ-谷维素</t>
  </si>
  <si>
    <t>99% 1kg 原料</t>
  </si>
  <si>
    <t>蛋白酶</t>
  </si>
  <si>
    <t>300U/ml~400U/ml</t>
  </si>
  <si>
    <t>乙醇中叔丁基对苯二酚</t>
  </si>
  <si>
    <t>1000μg/mL 1ml</t>
  </si>
  <si>
    <t>3种阴离子混标/溴酸根氯酸根亚氯酸根</t>
  </si>
  <si>
    <t>1000ug/ml 20ml</t>
  </si>
  <si>
    <t>食品级植物活性炭</t>
  </si>
  <si>
    <t>1kg/袋</t>
  </si>
  <si>
    <t>净水活性炭</t>
  </si>
  <si>
    <t>5kg/袋</t>
  </si>
  <si>
    <t>糖液脱色用活性炭</t>
  </si>
  <si>
    <t>针剂用活性炭</t>
  </si>
  <si>
    <t>茶皂素</t>
  </si>
  <si>
    <t>液体状 300ml/瓶</t>
  </si>
  <si>
    <t>糖萜素</t>
  </si>
  <si>
    <t>200g/袋</t>
  </si>
  <si>
    <t>MSHFBA</t>
  </si>
  <si>
    <t>for GC derivatization, LiChropu, ≥90% (GC) 1ml</t>
  </si>
  <si>
    <t>16种邻苯二甲酸酯混标</t>
  </si>
  <si>
    <t>1mL,1000ug/mL于正己烷</t>
  </si>
  <si>
    <t>盐酸四环素</t>
  </si>
  <si>
    <t>1mL,1000ug/mL于乙醇</t>
  </si>
  <si>
    <t>盐酸金霉素</t>
  </si>
  <si>
    <t>多西环素单盐酸半乙醇半水合物</t>
  </si>
  <si>
    <t>伊红美蓝琼脂培养基(EMB)</t>
  </si>
  <si>
    <t>Baird-Parker琼脂基础</t>
  </si>
  <si>
    <t>四氟砂芯层析柱</t>
  </si>
  <si>
    <t>内径10*250mm</t>
  </si>
  <si>
    <t>巴西曲霉标准菌株</t>
  </si>
  <si>
    <t>CICC2463</t>
  </si>
  <si>
    <t>表没食子儿茶素</t>
  </si>
  <si>
    <t>甲醇中金刚烷胺-D15溶液</t>
  </si>
  <si>
    <t>甲醇中甲氨基阿维菌素苯甲酸盐溶液</t>
  </si>
  <si>
    <t>甲醇中盐酸氯丙嗪-D6</t>
  </si>
  <si>
    <t>萘啶酸</t>
  </si>
  <si>
    <t>1mL,100ug/mL于乙腈</t>
  </si>
  <si>
    <t>嘧啶</t>
  </si>
  <si>
    <t>99% 5g</t>
  </si>
  <si>
    <t>1mL,100μg/mL于甲醇</t>
  </si>
  <si>
    <t>三氟化硼-甲醇溶液</t>
  </si>
  <si>
    <t>14% in methanol，Mkseal 500ml</t>
  </si>
  <si>
    <t>食品级木糖醇</t>
  </si>
  <si>
    <t>2kg/袋</t>
  </si>
  <si>
    <t>叔丁基对苯二酚</t>
  </si>
  <si>
    <t>六偏磷酸根离子标液（GB5009.256-2016）</t>
  </si>
  <si>
    <t>1000 μg/mL于H2O，100ml</t>
  </si>
  <si>
    <t>3-氨基-5-吗啉甲基-2-恶唑烷酮(AMOZ)</t>
  </si>
  <si>
    <t>胆甾-3,5-二烯</t>
  </si>
  <si>
    <t>HPLC25MG</t>
  </si>
  <si>
    <t>硬脂酸</t>
  </si>
  <si>
    <t>98% 熔点69-72°C 500g</t>
  </si>
  <si>
    <t>氧化铝粉末</t>
  </si>
  <si>
    <t>10000U/ml±1000U/ml 100ml</t>
  </si>
  <si>
    <t>MES 水合物</t>
  </si>
  <si>
    <t>苯并(b)屈</t>
  </si>
  <si>
    <t>10mL,10μg/mL于乙腈</t>
  </si>
  <si>
    <t>粉末状 1kg/袋</t>
  </si>
  <si>
    <t>（冻干）鼠伤寒沙门氏菌</t>
  </si>
  <si>
    <t>ATCC14028</t>
  </si>
  <si>
    <t>极性组分柱</t>
  </si>
  <si>
    <t>12支/盒</t>
  </si>
  <si>
    <t>盐酸土霉素</t>
  </si>
  <si>
    <t>卵黄亚碲酸钾增菌剂</t>
  </si>
  <si>
    <t>2.5ml*10瓶/盒</t>
  </si>
  <si>
    <t>标样-砷</t>
  </si>
  <si>
    <t>标样-硒</t>
  </si>
  <si>
    <t>白桦脂醇</t>
  </si>
  <si>
    <t>乙醇中2,6-二叔丁基对甲酚(BHT)</t>
  </si>
  <si>
    <t>假单胞菌琼脂培养基（CN琼脂）</t>
  </si>
  <si>
    <t>已添加萘啶酮</t>
  </si>
  <si>
    <t>三偏磷酸盐溶液标准物质</t>
  </si>
  <si>
    <t>甲醇中司帕沙星溶液</t>
  </si>
  <si>
    <t>乙腈中环丙沙星-D8盐酸盐溶液</t>
  </si>
  <si>
    <t>for HPLC,≥99.0% 50g</t>
  </si>
  <si>
    <t>甲醇中盐酸罂粟碱溶液</t>
  </si>
  <si>
    <t>沙门氏菌属诊断血清（60种）</t>
  </si>
  <si>
    <t>1ml*60瓶/盒</t>
  </si>
  <si>
    <t>维生素A</t>
  </si>
  <si>
    <t>茶氨酸标准品</t>
  </si>
  <si>
    <t>纯度≥99%</t>
  </si>
  <si>
    <t>谷氨酸标准品</t>
  </si>
  <si>
    <t>乙酰胺肉汤</t>
  </si>
  <si>
    <t>20支/盒</t>
  </si>
  <si>
    <t>抗生素溶液（头孢哌酮、万古霉素、两性霉素B、多粘菌素B和三甲氧芐胺嘧啶乳酸盐）</t>
  </si>
  <si>
    <t>5支/盒</t>
  </si>
  <si>
    <t>抗生素溶液（两性霉素B、头孢哌酮和利福平）</t>
  </si>
  <si>
    <t>茚三酮</t>
  </si>
  <si>
    <t>0.35g</t>
  </si>
  <si>
    <t>萘啶酮酸</t>
  </si>
  <si>
    <t>2.25mg/支×5</t>
  </si>
  <si>
    <t>D-环丝氨酸</t>
  </si>
  <si>
    <t>0.04g/支×5</t>
  </si>
  <si>
    <t>吖啶黄素（C1）</t>
  </si>
  <si>
    <t>3.0mg/支×5</t>
  </si>
  <si>
    <t>萘啶酮酸（C2）</t>
  </si>
  <si>
    <t>4mg/支×5</t>
  </si>
  <si>
    <t>吖啶黄素（C2）</t>
  </si>
  <si>
    <t>5mg/支×5</t>
  </si>
  <si>
    <t>莫匹罗星锂盐</t>
  </si>
  <si>
    <t>半胱氨酸盐酸盐</t>
  </si>
  <si>
    <t>50mg/5mL×10</t>
  </si>
  <si>
    <t>新生霉素B</t>
  </si>
  <si>
    <t>4.5mg/支×5</t>
  </si>
  <si>
    <t>噻孢霉素</t>
  </si>
  <si>
    <t>1.25μg/支</t>
  </si>
  <si>
    <t>亚碲酸钾溶液</t>
  </si>
  <si>
    <t>5mL/支×10</t>
  </si>
  <si>
    <t>万古霉素(B)</t>
  </si>
  <si>
    <t>1mg/支×5</t>
  </si>
  <si>
    <t xml:space="preserve">大肠埃希氏菌标准菌株 </t>
  </si>
  <si>
    <t>CICC 23657</t>
  </si>
  <si>
    <t>CICC 10389</t>
  </si>
  <si>
    <t xml:space="preserve">金黄色葡萄球菌标准菌株 </t>
  </si>
  <si>
    <t>CICC 21600</t>
  </si>
  <si>
    <t>CICC 21601</t>
  </si>
  <si>
    <t>CICC 10384</t>
  </si>
  <si>
    <t xml:space="preserve">肠沙门氏菌肠亚种鼠伤寒血清型标准菌株 </t>
  </si>
  <si>
    <t>CICC 22956</t>
  </si>
  <si>
    <t>肠炎沙门氏菌标准菌株</t>
  </si>
  <si>
    <t>CICC 21513</t>
  </si>
  <si>
    <t>婴儿沙门氏菌标准菌株</t>
  </si>
  <si>
    <t>CICC 21482</t>
  </si>
  <si>
    <t>猪霍乱沙门氏菌标准菌株</t>
  </si>
  <si>
    <t>CICC 21493</t>
  </si>
  <si>
    <t>福氏志贺氏菌标准菌株</t>
  </si>
  <si>
    <t>CICC 10865</t>
  </si>
  <si>
    <t>宋内氏志贺氏菌标准菌株</t>
  </si>
  <si>
    <t>CICC 21535</t>
  </si>
  <si>
    <t>鲍氏志贺氏菌标准菌株</t>
  </si>
  <si>
    <t>CICC 21680</t>
  </si>
  <si>
    <t xml:space="preserve">副溶血性弧菌标准菌株 </t>
  </si>
  <si>
    <t>CICC 21617</t>
  </si>
  <si>
    <t>空肠弯曲菌标准菌株</t>
  </si>
  <si>
    <t>CICC 22936</t>
  </si>
  <si>
    <t>表皮葡萄球菌标准菌株</t>
  </si>
  <si>
    <t>CICC 10294</t>
  </si>
  <si>
    <t>酿脓链球菌标准菌株</t>
  </si>
  <si>
    <t>CICC 10373</t>
  </si>
  <si>
    <t>蜡样芽胞杆菌标准菌株</t>
  </si>
  <si>
    <t>CICC 23828</t>
  </si>
  <si>
    <t>苏云金芽胞杆菌标准菌株</t>
  </si>
  <si>
    <t>CICC 22945</t>
  </si>
  <si>
    <t>蕈状芽胞杆菌标准菌株</t>
  </si>
  <si>
    <t>CICC 21473</t>
  </si>
  <si>
    <t>巨大芽胞杆菌标准菌株</t>
  </si>
  <si>
    <t>CICC 23035</t>
  </si>
  <si>
    <t>单核增生李斯特氏菌标准菌株</t>
  </si>
  <si>
    <t>CICC 21635</t>
  </si>
  <si>
    <t>单核细胞增生李斯特氏菌标准菌株</t>
  </si>
  <si>
    <t>CICC 21633</t>
  </si>
  <si>
    <t>伊氏李斯特氏菌标准菌株</t>
  </si>
  <si>
    <t>CICC 21663</t>
  </si>
  <si>
    <t>斯氏李斯特氏菌标准菌株</t>
  </si>
  <si>
    <t>CICC 21671</t>
  </si>
  <si>
    <t>英诺克李斯特氏菌标准菌株</t>
  </si>
  <si>
    <t>CICC10417</t>
  </si>
  <si>
    <t>金黄色葡萄球菌标准菌株</t>
  </si>
  <si>
    <t>CICC 23656</t>
  </si>
  <si>
    <t>马红球菌标准菌株</t>
  </si>
  <si>
    <t>CICC 22955</t>
  </si>
  <si>
    <t>瑞士乳杆菌标准菌株</t>
  </si>
  <si>
    <t>CICC 6032</t>
  </si>
  <si>
    <t>干酪乳杆菌标准菌株</t>
  </si>
  <si>
    <t>CICC 6117</t>
  </si>
  <si>
    <t>德氏乳杆菌保加利亚亚种标准菌株</t>
  </si>
  <si>
    <t>CICC 6047</t>
  </si>
  <si>
    <t>嗜酸乳杆菌标准菌株</t>
  </si>
  <si>
    <t>CICC 6074</t>
  </si>
  <si>
    <t>罗伊氏乳杆菌标准菌株</t>
  </si>
  <si>
    <t>CICC 6226</t>
  </si>
  <si>
    <t>鼠李糖乳杆菌标准菌株</t>
  </si>
  <si>
    <t>CICC 6001</t>
  </si>
  <si>
    <t>植物乳杆菌标准菌株</t>
  </si>
  <si>
    <t>CICC 6009</t>
  </si>
  <si>
    <t>嗜热链球菌标准菌株</t>
  </si>
  <si>
    <t>CICC 6063</t>
  </si>
  <si>
    <t xml:space="preserve">大肠埃希氏菌O157标准菌株 </t>
  </si>
  <si>
    <t>CICC 10907</t>
  </si>
  <si>
    <t>CICC 21530</t>
  </si>
  <si>
    <t>阪崎克罗诺杆菌标准菌株</t>
  </si>
  <si>
    <t>CICC 21560</t>
  </si>
  <si>
    <t>CICC 21544</t>
  </si>
  <si>
    <t>铜绿假单胞菌标准菌株</t>
  </si>
  <si>
    <t>CICC 21636</t>
  </si>
  <si>
    <t>荧光假单胞菌标准菌株</t>
  </si>
  <si>
    <t>CICC 21620</t>
  </si>
  <si>
    <t>粪肠球菌标准菌株</t>
  </si>
  <si>
    <t>CICC 23658</t>
  </si>
  <si>
    <t>产气荚膜梭菌标准菌株</t>
  </si>
  <si>
    <t>CICC 22949</t>
  </si>
  <si>
    <t>枯草芽胞杆菌标准菌株</t>
  </si>
  <si>
    <t>CICC 10275</t>
  </si>
  <si>
    <t>白假丝酵母标准菌株</t>
  </si>
  <si>
    <t>CICC 1965</t>
  </si>
  <si>
    <t>黑曲霉标准菌株</t>
  </si>
  <si>
    <t>CICC 2487</t>
  </si>
  <si>
    <t>艰难梭菌标准菌株</t>
  </si>
  <si>
    <t>CICC 22951</t>
  </si>
  <si>
    <r>
      <rPr>
        <sz val="11"/>
        <color theme="1"/>
        <rFont val="仿宋"/>
        <charset val="134"/>
      </rPr>
      <t>瑞士乳杆菌标准菌株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</si>
  <si>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嗜热链球菌标准菌株</t>
    </r>
    <r>
      <rPr>
        <sz val="11"/>
        <color theme="1"/>
        <rFont val="宋体"/>
        <charset val="134"/>
      </rPr>
      <t> </t>
    </r>
  </si>
  <si>
    <t>CICC 6038</t>
  </si>
  <si>
    <t>长双岐杆菌标准菌株</t>
  </si>
  <si>
    <t>CICC 6069</t>
  </si>
  <si>
    <t>霍乱弧菌标准菌株</t>
  </si>
  <si>
    <t>CICC 23794</t>
  </si>
  <si>
    <t>CICC 23918</t>
  </si>
  <si>
    <t>产气肠杆菌标准菌株</t>
  </si>
  <si>
    <t>CICC 10293</t>
  </si>
  <si>
    <t>肠沙门氏菌肠亚种鼠伤寒血清型标准菌株</t>
  </si>
  <si>
    <t>CICC 2463</t>
  </si>
  <si>
    <r>
      <rPr>
        <sz val="11"/>
        <color theme="1"/>
        <rFont val="仿宋"/>
        <charset val="134"/>
      </rPr>
      <t>副溶血性弧菌标准菌株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</si>
  <si>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单核细胞增生李斯特氏菌标准菌株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</si>
  <si>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大肠埃希氏菌标准菌株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</si>
  <si>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金黄色葡萄球菌标准菌株</t>
    </r>
    <r>
      <rPr>
        <sz val="11"/>
        <color theme="1"/>
        <rFont val="宋体"/>
        <charset val="134"/>
      </rPr>
      <t> </t>
    </r>
  </si>
  <si>
    <t>创伤弧菌标准菌株</t>
  </si>
  <si>
    <t>CICC 21615</t>
  </si>
  <si>
    <r>
      <rPr>
        <sz val="11"/>
        <color theme="1"/>
        <rFont val="仿宋"/>
        <charset val="134"/>
      </rPr>
      <t>铜绿假单胞菌标准菌株</t>
    </r>
    <r>
      <rPr>
        <sz val="11"/>
        <color theme="1"/>
        <rFont val="宋体"/>
        <charset val="134"/>
      </rPr>
      <t> </t>
    </r>
  </si>
  <si>
    <t>CICC 10417</t>
  </si>
  <si>
    <r>
      <rPr>
        <sz val="11"/>
        <color theme="1"/>
        <rFont val="仿宋"/>
        <charset val="134"/>
      </rPr>
      <t>空肠弯曲菌标准菌株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</si>
  <si>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溶藻弧菌标准菌株</t>
    </r>
    <r>
      <rPr>
        <sz val="11"/>
        <color theme="1"/>
        <rFont val="宋体"/>
        <charset val="134"/>
      </rPr>
      <t> </t>
    </r>
  </si>
  <si>
    <t>CICC 10889</t>
  </si>
  <si>
    <r>
      <rPr>
        <sz val="11"/>
        <color theme="1"/>
        <rFont val="仿宋"/>
        <charset val="134"/>
      </rPr>
      <t>艰难梭菌标准菌株</t>
    </r>
    <r>
      <rPr>
        <sz val="11"/>
        <color theme="1"/>
        <rFont val="宋体"/>
        <charset val="134"/>
      </rPr>
      <t> </t>
    </r>
  </si>
  <si>
    <t>弗氏柠檬酸杆菌标准菌株</t>
  </si>
  <si>
    <t>CICC 10404</t>
  </si>
  <si>
    <t>CICC 10306</t>
  </si>
  <si>
    <r>
      <rPr>
        <sz val="11"/>
        <color theme="1"/>
        <rFont val="仿宋"/>
        <charset val="134"/>
      </rPr>
      <t>枯草芽胞杆菌标准菌株</t>
    </r>
    <r>
      <rPr>
        <sz val="11"/>
        <color theme="1"/>
        <rFont val="宋体"/>
        <charset val="134"/>
      </rPr>
      <t> </t>
    </r>
  </si>
  <si>
    <t>CICC 10351</t>
  </si>
  <si>
    <t>CICC 23924</t>
  </si>
  <si>
    <r>
      <rPr>
        <sz val="11"/>
        <color theme="1"/>
        <rFont val="仿宋"/>
        <charset val="134"/>
      </rPr>
      <t>结肠弯曲菌标准菌株</t>
    </r>
    <r>
      <rPr>
        <sz val="11"/>
        <color theme="1"/>
        <rFont val="宋体"/>
        <charset val="134"/>
      </rPr>
      <t> </t>
    </r>
  </si>
  <si>
    <t>CICC 23925</t>
  </si>
  <si>
    <r>
      <rPr>
        <sz val="11"/>
        <color theme="1"/>
        <rFont val="仿宋"/>
        <charset val="134"/>
      </rPr>
      <t>大肠埃希氏菌O157: H7标准菌株</t>
    </r>
    <r>
      <rPr>
        <sz val="11"/>
        <color theme="1"/>
        <rFont val="宋体"/>
        <charset val="134"/>
      </rPr>
      <t> </t>
    </r>
  </si>
  <si>
    <t xml:space="preserve">鲍氏不动杆菌标准菌株 </t>
  </si>
  <si>
    <t>CICC 10980</t>
  </si>
  <si>
    <r>
      <rPr>
        <sz val="11"/>
        <color theme="1"/>
        <rFont val="仿宋"/>
        <charset val="134"/>
      </rPr>
      <t>表皮葡萄球菌标准菌株</t>
    </r>
    <r>
      <rPr>
        <sz val="11"/>
        <color theme="1"/>
        <rFont val="宋体"/>
        <charset val="134"/>
      </rPr>
      <t> </t>
    </r>
  </si>
  <si>
    <t>CICC 10436</t>
  </si>
  <si>
    <r>
      <rPr>
        <sz val="11"/>
        <color theme="1"/>
        <rFont val="仿宋"/>
        <charset val="134"/>
      </rPr>
      <t>肺炎克雷伯氏菌标准菌株</t>
    </r>
    <r>
      <rPr>
        <sz val="11"/>
        <color theme="1"/>
        <rFont val="宋体"/>
        <charset val="134"/>
      </rPr>
      <t> </t>
    </r>
  </si>
  <si>
    <t>CICC 10870</t>
  </si>
  <si>
    <r>
      <rPr>
        <sz val="11"/>
        <color theme="1"/>
        <rFont val="仿宋"/>
        <charset val="134"/>
      </rPr>
      <t>奇异变形杆菌标准菌株</t>
    </r>
    <r>
      <rPr>
        <sz val="11"/>
        <color theme="1"/>
        <rFont val="宋体"/>
        <charset val="134"/>
      </rPr>
      <t> </t>
    </r>
  </si>
  <si>
    <t>CICC 21516</t>
  </si>
  <si>
    <r>
      <rPr>
        <sz val="11"/>
        <color theme="1"/>
        <rFont val="仿宋"/>
        <charset val="134"/>
      </rPr>
      <t>普通变形杆菌标准菌株</t>
    </r>
    <r>
      <rPr>
        <sz val="11"/>
        <color theme="1"/>
        <rFont val="宋体"/>
        <charset val="134"/>
      </rPr>
      <t> </t>
    </r>
  </si>
  <si>
    <t>CICC 10866</t>
  </si>
  <si>
    <t>肠沙门氏菌肠亚种伤寒血清型标准菌株</t>
  </si>
  <si>
    <t>CICC 10871</t>
  </si>
  <si>
    <t>CICC 21484</t>
  </si>
  <si>
    <r>
      <rPr>
        <sz val="11"/>
        <color theme="1"/>
        <rFont val="仿宋"/>
        <charset val="134"/>
      </rPr>
      <t>痢疾志贺氏菌标准菌株</t>
    </r>
    <r>
      <rPr>
        <sz val="11"/>
        <color theme="1"/>
        <rFont val="宋体"/>
        <charset val="134"/>
      </rPr>
      <t> </t>
    </r>
  </si>
  <si>
    <t>CICC 23829</t>
  </si>
  <si>
    <r>
      <rPr>
        <sz val="11"/>
        <color theme="1"/>
        <rFont val="仿宋"/>
        <charset val="134"/>
      </rPr>
      <t>福氏志贺氏菌标准菌株</t>
    </r>
    <r>
      <rPr>
        <sz val="11"/>
        <color theme="1"/>
        <rFont val="宋体"/>
        <charset val="134"/>
      </rPr>
      <t> </t>
    </r>
  </si>
  <si>
    <r>
      <rPr>
        <sz val="11"/>
        <color theme="1"/>
        <rFont val="仿宋"/>
        <charset val="134"/>
      </rPr>
      <t>小肠结肠炎耶尔森氏菌标准菌株</t>
    </r>
    <r>
      <rPr>
        <sz val="11"/>
        <color theme="1"/>
        <rFont val="宋体"/>
        <charset val="134"/>
      </rPr>
      <t> </t>
    </r>
  </si>
  <si>
    <t>CICC 10869</t>
  </si>
  <si>
    <r>
      <rPr>
        <sz val="11"/>
        <color theme="1"/>
        <rFont val="仿宋"/>
        <charset val="134"/>
      </rPr>
      <t>蜡样芽胞杆菌标准菌株</t>
    </r>
    <r>
      <rPr>
        <sz val="11"/>
        <color theme="1"/>
        <rFont val="宋体"/>
        <charset val="134"/>
      </rPr>
      <t> </t>
    </r>
  </si>
  <si>
    <t>粪产碱杆菌标准菌株</t>
  </si>
  <si>
    <t>CICC 10981</t>
  </si>
  <si>
    <t>肠沙门氏菌标准菌株肠亚种</t>
  </si>
  <si>
    <t>CICC 10982</t>
  </si>
  <si>
    <t>CICC 23875</t>
  </si>
  <si>
    <r>
      <rPr>
        <sz val="11"/>
        <color theme="1"/>
        <rFont val="仿宋"/>
        <charset val="134"/>
      </rPr>
      <t>嗜水气单胞菌标准菌株</t>
    </r>
    <r>
      <rPr>
        <sz val="11"/>
        <color theme="1"/>
        <rFont val="宋体"/>
        <charset val="134"/>
      </rPr>
      <t> </t>
    </r>
  </si>
  <si>
    <t>CICC 10868</t>
  </si>
  <si>
    <t>CICC 6253</t>
  </si>
  <si>
    <t>大肠埃希氏菌定量质控菌株</t>
  </si>
  <si>
    <t>110-1100 CFU/瓶</t>
  </si>
  <si>
    <t>(0.6-2.0)×107 CFU/瓶</t>
  </si>
  <si>
    <t>白色念珠菌定量质控菌株</t>
  </si>
  <si>
    <t>黑曲霉定量质控菌株</t>
  </si>
  <si>
    <t>乙型副伤寒沙门氏菌定量质控菌株</t>
  </si>
  <si>
    <t>鼠伤寒沙门氏菌定量质控菌株</t>
  </si>
  <si>
    <t>枯草芽孢杆菌定量质控菌株</t>
  </si>
  <si>
    <t>蜡样芽胞杆菌定量质控菌株</t>
  </si>
  <si>
    <t>金黄色葡萄球菌定量质控菌株</t>
  </si>
  <si>
    <t>铜绿假单胞菌定量质控菌株</t>
  </si>
  <si>
    <t>400-3000CFU/瓶</t>
  </si>
  <si>
    <t>产气肠杆菌定量质控菌株</t>
  </si>
  <si>
    <t>羊毛甾醇标品</t>
  </si>
  <si>
    <t>α-香树脂醇标品</t>
  </si>
  <si>
    <t>环阿屯醇标品</t>
  </si>
  <si>
    <t>芸薹甾醇标品</t>
  </si>
  <si>
    <t>△7-豆甾烯醇标品</t>
  </si>
  <si>
    <t>混合阴离子（PXA）固相萃取柱</t>
  </si>
  <si>
    <t>150mg/6mL</t>
  </si>
  <si>
    <t>中性氧化铝固相萃取柱</t>
  </si>
  <si>
    <t>200mg/3mL</t>
  </si>
  <si>
    <t>3,3，-二氨基联苯胺四盐酸盐</t>
  </si>
  <si>
    <t>乙酸</t>
  </si>
  <si>
    <t>色谱纯</t>
  </si>
  <si>
    <t>硒代半胱氨酸标准品</t>
  </si>
  <si>
    <t>100mg纯度≥95%</t>
  </si>
  <si>
    <t>硒代蛋氨酸标准品</t>
  </si>
  <si>
    <t>纯度≥98%</t>
  </si>
  <si>
    <t>硒代胱氨酸</t>
  </si>
  <si>
    <t>六价硒标准溶液</t>
  </si>
  <si>
    <t>ZIV-CGSE(6)-1</t>
  </si>
  <si>
    <t>四价硒标准溶液</t>
  </si>
  <si>
    <t>ZIV-CGSE(4)-1</t>
  </si>
  <si>
    <t>纤维素酶</t>
  </si>
  <si>
    <t>10000U/g</t>
  </si>
  <si>
    <t>脂肪酶</t>
  </si>
  <si>
    <t>10万U/g</t>
  </si>
  <si>
    <t>蛋白酶K</t>
  </si>
  <si>
    <t>≥30U/mg</t>
  </si>
  <si>
    <t>蛋白酶XIV</t>
  </si>
  <si>
    <t>≥3.5U/mg</t>
  </si>
  <si>
    <t>链霉蛋白酶</t>
  </si>
  <si>
    <t>7000U/g</t>
  </si>
  <si>
    <t>亚硒酸钠</t>
  </si>
  <si>
    <t>L-硒-甲基硒代半胱氨酸</t>
  </si>
  <si>
    <t>富硒酵母</t>
  </si>
  <si>
    <t>富硒食用菌粉</t>
  </si>
  <si>
    <t>硒化卡拉胶</t>
  </si>
  <si>
    <t>硒蛋白</t>
  </si>
  <si>
    <t>稻瘟灵标准溶液</t>
  </si>
  <si>
    <t>1000ug/mL</t>
  </si>
  <si>
    <t>乙酸乙酯中7组分混标（苯系物）</t>
  </si>
  <si>
    <t>100ug/ml</t>
  </si>
  <si>
    <t>甲醇中阿维菌素</t>
  </si>
  <si>
    <t>甲醇中克百威-呋喃丹</t>
  </si>
  <si>
    <t>甲醇中肟菌酯</t>
  </si>
  <si>
    <t>100μg/ml 1.2ml</t>
  </si>
  <si>
    <t>水中硝酸盐</t>
  </si>
  <si>
    <t>1000mg/l 50ml</t>
  </si>
  <si>
    <t>硝酸盐-氮(以N计)</t>
  </si>
  <si>
    <t>1000ug/ml 50ml</t>
  </si>
  <si>
    <t>乙腈中磺胺邻二甲氧嘧啶</t>
  </si>
  <si>
    <t>1.2ml 100ug/ml</t>
  </si>
  <si>
    <t>正己烷甲苯混合溶剂中β-六六六</t>
  </si>
  <si>
    <t>正己烷中O,P-DDT</t>
  </si>
  <si>
    <t>正己烷中p,p＇-DDD</t>
  </si>
  <si>
    <t>正己烷中p,p＇-DDE</t>
  </si>
  <si>
    <t>正己烷中p,p＇-DDT</t>
  </si>
  <si>
    <t>正己烷中α-六六六</t>
  </si>
  <si>
    <t>正己烷中δ-六六六</t>
  </si>
  <si>
    <t>Trizma 碱</t>
  </si>
  <si>
    <t>IC-Ba</t>
  </si>
  <si>
    <t>1cc, 50/Pk</t>
  </si>
  <si>
    <t>二甘醇(二乙二醇)</t>
  </si>
  <si>
    <t>正己烷中吡唑醚菌酯</t>
  </si>
  <si>
    <t>红四氮唑(RT)</t>
  </si>
  <si>
    <t>2,4,6-三吡啶基三嗪</t>
  </si>
  <si>
    <t>99% 1g</t>
  </si>
  <si>
    <t>水中喹啉黄</t>
  </si>
  <si>
    <t>甲醇中4种硝基呋喃代谢物混标溶液</t>
  </si>
  <si>
    <t>100μg/mL 1ml</t>
  </si>
  <si>
    <t>四丁基氢氧化铵溶液</t>
  </si>
  <si>
    <t>～10% in H2O 50ml</t>
  </si>
  <si>
    <t>2,2-联氨-双(3-乙基苯并噻唑啉-6-磺酸)二胺盐</t>
  </si>
  <si>
    <t>硒+4(Se+4)</t>
  </si>
  <si>
    <t>1000 ppm Selenium+4 for ICP 125ml</t>
  </si>
  <si>
    <t>硒+6(Se+6)</t>
  </si>
  <si>
    <t>1000 ppm Selenium+6 for ICP 125mL</t>
  </si>
  <si>
    <t>0.5%TTC溶液</t>
  </si>
  <si>
    <t>2ml*10支</t>
  </si>
  <si>
    <t>from Streptomyces griseus 7.0 units/mg 1g</t>
  </si>
  <si>
    <t>蛋白酶 来源于灰色链霉菌</t>
  </si>
  <si>
    <t>Type XIV, ≥3.5 units/mg solid, powder 1g</t>
  </si>
  <si>
    <t>≥30U/mg 500mg</t>
  </si>
  <si>
    <t>纤维素酶 (来自黑曲霉)</t>
  </si>
  <si>
    <t>≥17000U/g 1g</t>
  </si>
  <si>
    <t>300,000 U/g 10g</t>
  </si>
  <si>
    <t>甲醇中乙氧氟草醚</t>
  </si>
  <si>
    <t>β-胆甾烷醇</t>
  </si>
  <si>
    <t>角鲨烷</t>
  </si>
  <si>
    <t>缩二脲</t>
  </si>
  <si>
    <t>99.9% 100mg</t>
  </si>
  <si>
    <t>乙腈中呋喃唑酮代谢物AOZ</t>
  </si>
  <si>
    <t>甲醇中呋喃它酮代谢物AMOZ</t>
  </si>
  <si>
    <t>壬基酚-技术级</t>
  </si>
  <si>
    <t>N-七氟丁酰基咪唑</t>
  </si>
  <si>
    <t>97% 5g</t>
  </si>
  <si>
    <t>角鲨烯</t>
  </si>
  <si>
    <t>丙二醛溶液标准物质</t>
  </si>
  <si>
    <t>50mL,100μg/mL</t>
  </si>
  <si>
    <t>99% 25g</t>
  </si>
  <si>
    <t>L-组氨酸盐酸盐,一水合物</t>
  </si>
  <si>
    <t>四氟层析柱</t>
  </si>
  <si>
    <t>2*55cm</t>
  </si>
  <si>
    <t>Standard for GC,＞99%(GC) 5ml</t>
  </si>
  <si>
    <t>Standard for GC,≥99.0%(GC) 5ml</t>
  </si>
  <si>
    <t>丁酸乙酯</t>
  </si>
  <si>
    <t>Standard for GC,≥99.5%(GC) 5ml</t>
  </si>
  <si>
    <t>乙酸乙酯</t>
  </si>
  <si>
    <t>Standard for GC,≥99.7%(GC) 5ml</t>
  </si>
  <si>
    <t>厌氧产气袋</t>
  </si>
  <si>
    <t>2.5L 10个/包</t>
  </si>
  <si>
    <t>甲醇中3,6,3-壬基酚-13C6</t>
  </si>
  <si>
    <t>（青菜汁）蔬菜汁中腐霉利质控样品</t>
  </si>
  <si>
    <t>P20579C</t>
  </si>
  <si>
    <t>正己烷中γ－六六六</t>
  </si>
  <si>
    <t>乙酸戊酯</t>
  </si>
  <si>
    <t>Standard for GC,99.5%(GC) 5ml</t>
  </si>
  <si>
    <t>25支/盒</t>
  </si>
  <si>
    <t>金黄色葡萄球菌质控菌株</t>
  </si>
  <si>
    <t>ATCC6538 Q-Strain 10^3</t>
  </si>
  <si>
    <t>铜绿假单胞菌质控菌株</t>
  </si>
  <si>
    <t>ATCC27853 Q-Strain 10^3</t>
  </si>
  <si>
    <t>高根二醇</t>
  </si>
  <si>
    <t>2-苯乙醇</t>
  </si>
  <si>
    <t>GC,＞99.5%(GC)5ml</t>
  </si>
  <si>
    <t>中性氧化铝</t>
  </si>
  <si>
    <t>75-150目500g</t>
  </si>
  <si>
    <t>D-甘露糖醇, 超纯级</t>
  </si>
  <si>
    <t>≥99.0%(HPLC)100g</t>
  </si>
  <si>
    <t>甜醇</t>
  </si>
  <si>
    <t>L-(-)-阿糖醇</t>
  </si>
  <si>
    <t>D-山梨醇, 超纯级</t>
  </si>
  <si>
    <t>≥99.5% (HPLC)25g</t>
  </si>
  <si>
    <t>乌发醇</t>
  </si>
  <si>
    <t>HPLC≥98% 5mg</t>
  </si>
  <si>
    <t>250 mg</t>
  </si>
  <si>
    <t>N-甲基-N-三甲基硅烷基七氟丁酰胺</t>
  </si>
  <si>
    <t>≥90%(GC)1ml</t>
  </si>
  <si>
    <t>Standard for GC 5ml</t>
  </si>
  <si>
    <t>环己烷中7种多氯联苯混标</t>
  </si>
  <si>
    <t>10μg/mL 1mL</t>
  </si>
  <si>
    <t>异辛烷中PCB198</t>
  </si>
  <si>
    <t>甲醇中外环氧七氯溶液</t>
  </si>
  <si>
    <t>BR 500ml</t>
  </si>
  <si>
    <t>2,2-联苯基-1-苦基肼基</t>
  </si>
  <si>
    <t>≥98.5%(HPLC) 100mg</t>
  </si>
  <si>
    <t>荧光素</t>
  </si>
  <si>
    <t>for fluorescence,≥98%(HPLC) 25g</t>
  </si>
  <si>
    <t>2,2-偶氮二(2-甲基丙基咪)二盐酸盐</t>
  </si>
  <si>
    <t>奎诺二甲基丙烯酸</t>
  </si>
  <si>
    <t>97% 1g</t>
  </si>
  <si>
    <t>瑞鲍迪苷A</t>
  </si>
  <si>
    <t>乙酸乙酯中3-氯-1，2-丙二醇溶液</t>
  </si>
  <si>
    <t>100μg/mL,1mL</t>
  </si>
  <si>
    <t>十六烷三甲基溴化铵琼脂</t>
  </si>
  <si>
    <t>1-甲基咪唑</t>
  </si>
  <si>
    <t>99% 25ml</t>
  </si>
  <si>
    <t>环氧七氯(顺式异构体B)</t>
  </si>
  <si>
    <t>1000μg/mL 1ml于甲苯</t>
  </si>
  <si>
    <t>角鲨烯.</t>
  </si>
  <si>
    <t>角鲨烷.</t>
  </si>
  <si>
    <t>4,4'-二硝基均二苯脲</t>
  </si>
  <si>
    <t>甲醇中喹噁啉-2-羧酸-D4溶液</t>
  </si>
  <si>
    <t>100ug/ml, 1ml</t>
  </si>
  <si>
    <t>1,5-二异氰酸萘</t>
  </si>
  <si>
    <t>7种多氯联苯PCB（指示性）混标</t>
  </si>
  <si>
    <t>10μg/mL于环己烷，1ml</t>
  </si>
  <si>
    <t>1,4-丁二醇</t>
  </si>
  <si>
    <t>鱼肉粉中氟甲砜霉素（氟苯尼考）质控样品</t>
  </si>
  <si>
    <t>水中马来酸溶液</t>
  </si>
  <si>
    <t>100ug/mL</t>
  </si>
  <si>
    <t>乙腈中双酚A溶液</t>
  </si>
  <si>
    <t>氯酸盐溶液标准物质</t>
  </si>
  <si>
    <t>20mL,1000ug/mL</t>
  </si>
  <si>
    <t>高氯酸盐溶液标准物质</t>
  </si>
  <si>
    <t>20mL,1003ug/mL</t>
  </si>
  <si>
    <t>甲醇中呋喃西林代谢物盐酸盐</t>
  </si>
  <si>
    <t>100μg/mL(以呋喃西林代谢物计) 1.2mL</t>
  </si>
  <si>
    <t>甲醇中丁香酚溶液</t>
  </si>
  <si>
    <t>100μg/mL 1ml 于乙腈</t>
  </si>
  <si>
    <t>甲醇中维生素D2溶液</t>
  </si>
  <si>
    <t>二十一烷酸甲酯(C21:0)</t>
  </si>
  <si>
    <t>二十二烷酸甲酯(山俞酸甲酯)</t>
  </si>
  <si>
    <t>二十碳五烯酸甲酯(顺-5,8,11,14,17)</t>
  </si>
  <si>
    <t>果蔬汁中三唑磷、敌敌畏、甲胺磷、乙酰甲胺磷</t>
  </si>
  <si>
    <t>100mL</t>
  </si>
  <si>
    <t>4-氨基-3-肼基-5-巯基-1,2,4-三唑(用于醛的测定)</t>
  </si>
  <si>
    <t>癸烷磺酸钠</t>
  </si>
  <si>
    <t>用于离子对色谱 25g</t>
  </si>
  <si>
    <t>鱼肉粉孔雀石绿（含隐性孔雀石绿）</t>
  </si>
  <si>
    <t>硫代硫酸钠标准溶液</t>
  </si>
  <si>
    <t>0.5000 mol/ 1L</t>
  </si>
  <si>
    <t>氨甲基膦酸</t>
  </si>
  <si>
    <t>盖勃乳脂计</t>
  </si>
  <si>
    <t>0-6</t>
  </si>
  <si>
    <t>亚硒酸根溶液</t>
  </si>
  <si>
    <t>硒酸根溶液</t>
  </si>
  <si>
    <t>硒代胱氨酸溶液</t>
  </si>
  <si>
    <t>甲基-硒代半胱氨酸溶液</t>
  </si>
  <si>
    <t>喹钼柠酮</t>
  </si>
  <si>
    <t>水中氯酸根</t>
  </si>
  <si>
    <t>蔬菜中乐果、氧乐果、马拉硫磷质控样</t>
  </si>
  <si>
    <t>20g</t>
  </si>
  <si>
    <t>藏花橙G</t>
  </si>
  <si>
    <t>甲醇中美金刚-D6盐酸盐</t>
  </si>
  <si>
    <t>丁香醛</t>
  </si>
  <si>
    <t>4-氯水杨酸</t>
  </si>
  <si>
    <t>二十二碳烯酸甲酯(顺-13)</t>
  </si>
  <si>
    <t>二十碳四烯酸甲酯(顺-5,8,11,14)</t>
  </si>
  <si>
    <t>水中草甘膦-13C2,15N溶液</t>
  </si>
  <si>
    <t>果蔬汁中山梨酸 苯甲酸质控样</t>
  </si>
  <si>
    <t>50mL</t>
  </si>
  <si>
    <t>土壤成分标准物质-象山东海滩涂沉积物</t>
  </si>
  <si>
    <t>70g GSS-23</t>
  </si>
  <si>
    <t>苯</t>
  </si>
  <si>
    <t>for HPLC,≥99.5% 500ml</t>
  </si>
  <si>
    <t>邻苯二甲酸二异壬酯</t>
  </si>
  <si>
    <t>1mL 100ug/mL于乙腈</t>
  </si>
  <si>
    <t>甲醇中金刚烷胺-D6溶液</t>
  </si>
  <si>
    <t>甲醇中3-甲基喹噁啉-2-羧酸溶液</t>
  </si>
  <si>
    <t>黑曲霉质控菌株</t>
  </si>
  <si>
    <t>CMCC(F)98003 Q-Strain 10^3</t>
  </si>
  <si>
    <t>水中米酵菌酸溶液</t>
  </si>
  <si>
    <t>甲醇中磺胺邻二甲氧嘧啶-D3溶液</t>
  </si>
  <si>
    <t>100μg/mL, 1mL</t>
  </si>
  <si>
    <t>甲醇中磺胺间二甲氧嘧啶-D6溶液</t>
  </si>
  <si>
    <t>L-硒代胱氨酸</t>
  </si>
  <si>
    <t>L-硒代蛋氨酸</t>
  </si>
  <si>
    <t>正辛醇</t>
  </si>
  <si>
    <t>99.5% 500ml</t>
  </si>
  <si>
    <t>Se-(甲基)硒代半胱氨酸盐酸盐</t>
  </si>
  <si>
    <t>≥95% (TLC) 100MG</t>
  </si>
  <si>
    <t>食品营养强化剂 亚硒酸钠</t>
  </si>
  <si>
    <t>食品营养强化剂 L-硒-甲基硒代半胱氨酸</t>
  </si>
  <si>
    <t>食品营养强化剂 富硒食用菌粉</t>
  </si>
  <si>
    <t>环阿屯醇</t>
  </si>
  <si>
    <t>≥90% (GC) 5MG</t>
  </si>
  <si>
    <t>豆甾烯醇</t>
  </si>
  <si>
    <t>98.0%(HPLC) 10mg</t>
  </si>
  <si>
    <t>α-香树脂素</t>
  </si>
  <si>
    <t>HPLC≥96% 5mg</t>
  </si>
  <si>
    <t>羊毛甾醇</t>
  </si>
  <si>
    <t>97% 5mg</t>
  </si>
  <si>
    <t>食品营养强化剂 富硒酵母</t>
  </si>
  <si>
    <t>食品营养强化剂 硒化卡拉胶</t>
  </si>
  <si>
    <t>食品营养强化剂 硒蛋白</t>
  </si>
  <si>
    <t>饲料添加剂 亚硒酸钠</t>
  </si>
  <si>
    <t>28种金属元素混标</t>
  </si>
  <si>
    <t>100ug/ml 100ml</t>
  </si>
  <si>
    <t>50mg*</t>
  </si>
  <si>
    <t>乙腈中壬基酚</t>
  </si>
  <si>
    <t>乙醇中甲基香兰素溶液</t>
  </si>
  <si>
    <t>甲醇中乙基香兰素溶液</t>
  </si>
  <si>
    <t>甲醇中香兰素溶液</t>
  </si>
  <si>
    <t>乙酸乙酯中3-氯-1,2‐丙二醇-D5溶液</t>
  </si>
  <si>
    <t>2-溴联苯（标样）</t>
  </si>
  <si>
    <t>35ug/ml 1mL</t>
  </si>
  <si>
    <t>4,4-二溴联苯（标样）</t>
  </si>
  <si>
    <t>胰蛋白酶(猪胰脏)</t>
  </si>
  <si>
    <t>1：250 100g</t>
  </si>
  <si>
    <t>100μg/mL 于甲醇</t>
  </si>
  <si>
    <t>甲醇中16种挥发性有机物TVOC混标</t>
  </si>
  <si>
    <t>1000μg/mL 1mL</t>
  </si>
  <si>
    <t>甲苯-2,4-二异氰酸酯</t>
  </si>
  <si>
    <t>＞98.0%(GC)25g</t>
  </si>
  <si>
    <t>4,4-亚甲基双(异氰酸苯酯)</t>
  </si>
  <si>
    <t>小麦粉成分分析标准物质</t>
  </si>
  <si>
    <t>硒代-L-半胱氨酸</t>
  </si>
  <si>
    <t>甲醇中维生素D3溶液</t>
  </si>
  <si>
    <t>甲醇中异丁香酚溶液</t>
  </si>
  <si>
    <t>水中喹啉黄溶液</t>
  </si>
  <si>
    <t>苹果汁中苋菜红</t>
  </si>
  <si>
    <t>50mL/塑料瓶</t>
  </si>
  <si>
    <t>二十二碳二烯酸甲酯(顺-13,16)</t>
  </si>
  <si>
    <t>二十烷酸甲酯(花生酸甲酯)</t>
  </si>
  <si>
    <t>二十碳烯酸甲酯(顺-11)</t>
  </si>
  <si>
    <t>2-乙基丁酸</t>
  </si>
  <si>
    <t>异辛烷中正十六烷</t>
  </si>
  <si>
    <t>氘代毒死蜱D10</t>
  </si>
  <si>
    <t>1000μg/mL 1ml 于丙酮</t>
  </si>
  <si>
    <t>层析柱子</t>
  </si>
  <si>
    <t>50/盒</t>
  </si>
  <si>
    <t>D-α-生育三烯醇</t>
  </si>
  <si>
    <t>β-生育三烯醇</t>
  </si>
  <si>
    <t>γ-生育三烯醇</t>
  </si>
  <si>
    <t>δ-生育三烯醇</t>
  </si>
  <si>
    <t>鸡蛋中氟虫腈、氟虫腈砜</t>
  </si>
  <si>
    <t>富硒大米粉成分分析标准物质</t>
  </si>
  <si>
    <t>95% 5</t>
  </si>
  <si>
    <t>藏花酸</t>
  </si>
  <si>
    <t>标准品，纯度≥90%</t>
  </si>
  <si>
    <t>糕点中脱氢乙酸质控样</t>
  </si>
  <si>
    <t>25g/瓶</t>
  </si>
  <si>
    <t>蜂蜜中果糖葡萄糖蔗糖质控样</t>
  </si>
  <si>
    <t>糕点中丙酸质控样</t>
  </si>
  <si>
    <t>糕点中富马酸二甲酯质控样</t>
  </si>
  <si>
    <t>酱腌菜中阿斯巴甜质控样</t>
  </si>
  <si>
    <t>蔬菜水果中阿维菌素质控样</t>
  </si>
  <si>
    <t>酱腌菜中纽甜质控样</t>
  </si>
  <si>
    <t>小麦粉中脱氧雪腐镰刀菌烯醇质控样</t>
  </si>
  <si>
    <t xml:space="preserve">甲醇中2,4-二氨基甲苯 </t>
  </si>
  <si>
    <t>1.2ml 1000μg/mL</t>
  </si>
  <si>
    <t>冻干粉（模拟食品）中菌落总数(定量)质控样</t>
  </si>
  <si>
    <t>真空西林瓶10g/瓶</t>
  </si>
  <si>
    <t>乳粉中菌落总数(定量)质控样</t>
  </si>
  <si>
    <t>冻干粉（模拟食品）中大肠菌群(定量)质控样</t>
  </si>
  <si>
    <t>乳粉中大肠菌群(定量)质控样</t>
  </si>
  <si>
    <t>冻干粉（模拟食品）中大肠埃希氏菌(定量)质控样</t>
  </si>
  <si>
    <t>冻干粉（模拟食品）中金黄色葡萄球菌(定量)质控样</t>
  </si>
  <si>
    <t>乳粉中金黄色葡萄球菌(定量)质控样</t>
  </si>
  <si>
    <t>冻干粉（模拟食品）中沙门氏菌(定量)质控样</t>
  </si>
  <si>
    <t>乳粉中沙门氏菌(定量)质控样</t>
  </si>
  <si>
    <t>冻干粉（模拟食品）中副溶血性弧菌(定量)质控样</t>
  </si>
  <si>
    <t>冻干粉（模拟食品）中单核细胞增生李斯特氏菌(定量)质控样</t>
  </si>
  <si>
    <t>乳粉中单核细胞增生李斯特氏菌(定量)质控样</t>
  </si>
  <si>
    <t>冻干粉（模拟食品）中克罗诺杆菌属（阪崎肠杆菌）(定量)质控样</t>
  </si>
  <si>
    <t>乳粉中克罗诺杆菌属（阪崎肠杆菌）(定量)质控样</t>
  </si>
  <si>
    <t>冻干粉（模拟食品）中霉菌和酵母计数(定量)质控样</t>
  </si>
  <si>
    <t>乳粉中蜡样芽胞杆菌(定量)质控样</t>
  </si>
  <si>
    <t>冻干粉（模拟食品）中肠道出血性大肠埃希氏菌（EHEC）(定量)质控样</t>
  </si>
  <si>
    <t>冻干粉（模拟食品）中空肠弯曲菌(定量)质控样</t>
  </si>
  <si>
    <t>乳粉中乳酸菌计数(定量)质控样</t>
  </si>
  <si>
    <t>冻干粉（模拟食品）中厌氧亚硫酸盐还原梭菌(定量)质控样</t>
  </si>
  <si>
    <t>乳粉中霉菌和酵母计数(定量)质控样</t>
  </si>
  <si>
    <t>化妆品中铜绿假单胞菌(定量)质控样</t>
  </si>
  <si>
    <t>冻干粉（模拟食品）中产肠毒素大肠埃希氏菌（ETEC）(定量)质控样</t>
  </si>
  <si>
    <t>冻干粉（模拟食品）中肠道侵袭性大肠埃希氏菌（EIEC）(定量)质控样</t>
  </si>
  <si>
    <t>生活饮用水中耐热大肠菌群(定量)质控样</t>
  </si>
  <si>
    <t>生活饮用水中大肠埃希氏菌(定量)质控样</t>
  </si>
  <si>
    <t>生活饮用水中菌落总数(定量)质控样</t>
  </si>
  <si>
    <t>生活饮用水中总大肠菌群(定量)质控样</t>
  </si>
  <si>
    <t>矿泉水中大肠菌群(定量)质控样</t>
  </si>
  <si>
    <t>化妆品中菌落总数(定量)质控样</t>
  </si>
  <si>
    <t>化妆品中霉菌和酵母菌计数(定量)质控样</t>
  </si>
  <si>
    <t>冻干粉（模拟食品）中志贺氏菌(定量)质控样</t>
  </si>
  <si>
    <t>化妆品中耐热大肠菌群(定量)质控样</t>
  </si>
  <si>
    <t>冻干粉（模拟食品）中肠杆菌科计数(定量)质控样</t>
  </si>
  <si>
    <t>冻干粉（模拟食品）中产气荚膜梭菌计数(定量)质控样</t>
  </si>
  <si>
    <t>冻干粉（模拟食品）中沙门氏菌血清学分型(定量)质控样</t>
  </si>
  <si>
    <t>矿泉水中粪链球菌(定量)质控样</t>
  </si>
  <si>
    <t>矿泉水中产气荚膜梭菌(定量)质控样</t>
  </si>
  <si>
    <t>鳕鱼中金黄色葡萄球菌(定量)质控样</t>
  </si>
  <si>
    <t>饲料中沙门氏菌(定量)质控样</t>
  </si>
  <si>
    <t>饲料中霉菌计数(定量)质控样</t>
  </si>
  <si>
    <t>冻干粉（模拟食品）中大肠埃希氏菌O157：H7(定量)质控样</t>
  </si>
  <si>
    <t>尿液中细菌菌落计数(定量)质控样</t>
  </si>
  <si>
    <t>冻干粉（模拟食品）中蜡样芽胞杆菌(定量)质控样</t>
  </si>
  <si>
    <t>矿泉水中铜绿假单胞菌(定量)质控样</t>
  </si>
  <si>
    <t>肉糜中牛源性成分(定量)质控样</t>
  </si>
  <si>
    <t>肉糜中羊源性成分(定量)质控样</t>
  </si>
  <si>
    <t>肉糜中猪源性成分(定量)质控样</t>
  </si>
  <si>
    <t>肉糜中马源性成分(定量)质控样</t>
  </si>
  <si>
    <t>肉糜中兔源性成分(定量)质控样</t>
  </si>
  <si>
    <t>肉糜中鹿源性成分(定量)质控样</t>
  </si>
  <si>
    <t>肉糜中鸭源性成分(定量)质控样</t>
  </si>
  <si>
    <t>肉糜中鹅源性成分(定量)质控样</t>
  </si>
  <si>
    <t>肉糜中鹌鹑源性成分(定量)质控样</t>
  </si>
  <si>
    <t>肉糜中鸽子源性成分(定量)质控样</t>
  </si>
  <si>
    <t>肉糜中火鸡源性成分(定量)质控样</t>
  </si>
  <si>
    <t>肉糜中猫源性成分(定量)质控样</t>
  </si>
  <si>
    <t>肉糜中狐狸源性成分(定量)质控样</t>
  </si>
  <si>
    <t>肉糜中貂源性成分(定量)质控样</t>
  </si>
  <si>
    <t>1,4-丁二醇-GCS</t>
  </si>
  <si>
    <t>二乙二醇-GCS</t>
  </si>
  <si>
    <t>饮料中丙酸质控样</t>
  </si>
  <si>
    <t>20g/瓶</t>
  </si>
  <si>
    <t>酱油中丙酸质控样</t>
  </si>
  <si>
    <t>月饼中脱氢乙酸质控样</t>
  </si>
  <si>
    <t>酱油中脱氢乙酸质控样</t>
  </si>
  <si>
    <t>饮料中脱氢乙酸质控样</t>
  </si>
  <si>
    <t>奶粉中果糖质控样</t>
  </si>
  <si>
    <t>ICS-1100离子色谱仪进样杯</t>
  </si>
  <si>
    <t>8mL</t>
  </si>
  <si>
    <t>Cleanert PWAX合成着色剂专用柱</t>
  </si>
  <si>
    <t>弗罗里硅土固相萃取柱/SPE小柱</t>
  </si>
  <si>
    <t>1g/6ml 30支/盒</t>
  </si>
  <si>
    <t>混合型阳离子交换固相萃取柱</t>
  </si>
  <si>
    <t>基质为苯磺酸化的聚苯乙烯-二乙烯基苯高聚物,填料质量为60mg,体积为3ml.</t>
  </si>
  <si>
    <t>基准水泥</t>
  </si>
  <si>
    <t>25kg/袋</t>
  </si>
  <si>
    <t>Oasis MAX固相萃取小柱</t>
  </si>
  <si>
    <t>60 mg, 3 mL</t>
  </si>
  <si>
    <t>酱油中三氯蔗糖质控样</t>
  </si>
  <si>
    <t>饮料中三氯蔗糖质控样</t>
  </si>
  <si>
    <t>糕点中三氯蔗糖质控样</t>
  </si>
  <si>
    <t>奶粉中蔗糖质控样</t>
  </si>
  <si>
    <t>饮料中阿斯巴甜质控样</t>
  </si>
  <si>
    <t>干果中纽甜质控样</t>
  </si>
  <si>
    <t>藏花素</t>
  </si>
  <si>
    <t>粉煤灰细度标准样品</t>
  </si>
  <si>
    <t>200g/瓶</t>
  </si>
  <si>
    <t>硫氰酸钠</t>
  </si>
  <si>
    <t>标准物质，≥99%，1g/瓶</t>
  </si>
  <si>
    <t>矿粉细度标准样品</t>
  </si>
  <si>
    <t>奶粉中硫氰酸根质控样品、奶粉中硫氰酸钠质控样品（以硫氰酸根）计</t>
  </si>
  <si>
    <t>标准品，5g/瓶</t>
  </si>
  <si>
    <t>食用油中BHA、BHT、TBHQ质控样</t>
  </si>
  <si>
    <t>桦木醇</t>
  </si>
  <si>
    <t>含量≥95%</t>
  </si>
  <si>
    <t>机油</t>
  </si>
  <si>
    <t>10kg</t>
  </si>
  <si>
    <t>24-亚甲基胆甾醇</t>
  </si>
  <si>
    <r>
      <rPr>
        <sz val="11"/>
        <color theme="1"/>
        <rFont val="仿宋"/>
        <charset val="134"/>
      </rPr>
      <t>20mg</t>
    </r>
    <r>
      <rPr>
        <sz val="11"/>
        <color theme="1"/>
        <rFont val="仿宋"/>
        <charset val="134"/>
      </rPr>
      <t xml:space="preserve"> ≥90%</t>
    </r>
  </si>
  <si>
    <t>芸苔甾醇</t>
  </si>
  <si>
    <r>
      <rPr>
        <sz val="11"/>
        <color theme="1"/>
        <rFont val="仿宋"/>
        <charset val="134"/>
      </rPr>
      <t>5mg</t>
    </r>
    <r>
      <rPr>
        <sz val="11"/>
        <color theme="1"/>
        <rFont val="仿宋"/>
        <charset val="134"/>
      </rPr>
      <t xml:space="preserve"> ≥90%</t>
    </r>
  </si>
  <si>
    <t>Δ5，23-豆甾烯二醇</t>
  </si>
  <si>
    <t>赤桐甾醇</t>
  </si>
  <si>
    <t>谷甾醇</t>
  </si>
  <si>
    <t>△5-燕麦甾烯醇</t>
  </si>
  <si>
    <t>△7-豆甾烯醇</t>
  </si>
  <si>
    <t>△7-燕麦甾烯醇</t>
  </si>
  <si>
    <t>丁酸甲酯C4:0</t>
  </si>
  <si>
    <t>己酸甲酯C6:0</t>
  </si>
  <si>
    <t>辛酸甲酯C8:0</t>
  </si>
  <si>
    <t>葵酸甲酯C10:0</t>
  </si>
  <si>
    <t>十一碳酸甲酯C11:0</t>
  </si>
  <si>
    <t>十二碳酸甲酯C12:0</t>
  </si>
  <si>
    <t>十三碳酸甲酯C13:0</t>
  </si>
  <si>
    <t>十四碳酸甲酯C14:0</t>
  </si>
  <si>
    <t>顺-9-十四碳一烯酸甲酯C14:1</t>
  </si>
  <si>
    <t>十五碳酸甲酯C15:0</t>
  </si>
  <si>
    <t>顺-10-十五碳一烯酸甲酯C15:1</t>
  </si>
  <si>
    <t>十六碳酸甲酯C16:0</t>
  </si>
  <si>
    <t>顺-9-十六碳一烯酸甲酯C16:1</t>
  </si>
  <si>
    <t>十七碳酸甲酯C17:0</t>
  </si>
  <si>
    <t>顺-10-十七碳一烯酸甲酯C17:1</t>
  </si>
  <si>
    <t>十八碳酸甲酯C18:0</t>
  </si>
  <si>
    <t>反-9-十八碳一烯酸甲酯C18:1n9t</t>
  </si>
  <si>
    <t>顺-9-十八碳一烯酸甲酯C18:1n9c</t>
  </si>
  <si>
    <t>反,反-9,12-十八碳二烯酸甲酯C18:2n6t</t>
  </si>
  <si>
    <t>顺,顺-9,12-十八碳二烯酸甲酯C18:2n6c</t>
  </si>
  <si>
    <t>二十碳酸甲酯C20:0</t>
  </si>
  <si>
    <t>顺,顺,顺-6,9,12-十八碳三烯酸甲酯C18:3n6</t>
  </si>
  <si>
    <t>顺-11-二十碳一烯酸甲酯C20:1</t>
  </si>
  <si>
    <t>顺,顺,顺-9,12,15-十八碳三烯酸甲酯C18:3n3</t>
  </si>
  <si>
    <t>二十一碳酸甲酯C21:0</t>
  </si>
  <si>
    <t>顺,顺-11,14-二十碳二烯酸甲酯C20:2</t>
  </si>
  <si>
    <t>二十二碳酸甲酯C22:0</t>
  </si>
  <si>
    <t>顺,顺,顺-8,11,14-二十碳三烯酸甲酯C20:3n6</t>
  </si>
  <si>
    <t>顺-13-二十二碳一烯酸甲酯C22:1n9</t>
  </si>
  <si>
    <t>顺11,14,17-二十碳三烯酸甲酯C20:3n3</t>
  </si>
  <si>
    <t>顺-5,8,11,14-二十碳四烯酸甲酯C20:4n6</t>
  </si>
  <si>
    <t>二十三碳酸甲酯C23:0</t>
  </si>
  <si>
    <t>顺13,16-二十二碳二烯酸甲酯C22:2</t>
  </si>
  <si>
    <t>二十四碳酸甲酯C24:0</t>
  </si>
  <si>
    <t>顺-5,8,11,14,17-二十碳五烯酸甲酯C20:5n3</t>
  </si>
  <si>
    <t>顺-15-二十四碳一烯酸甲酯C24:1</t>
  </si>
  <si>
    <t>顺-4,7,10,13,16,19-二十二碳六烯酸甲酯C22:6n3</t>
  </si>
  <si>
    <t>GBW(E)100194，30g/瓶</t>
  </si>
  <si>
    <t>乙酸正戊酯</t>
  </si>
  <si>
    <t>1mL</t>
  </si>
  <si>
    <t>反-9-十六碳烯酸甲酯</t>
  </si>
  <si>
    <t>反-11-二十碳烯酸甲酯</t>
  </si>
  <si>
    <t>反-13-二十二碳烯酸甲酯</t>
  </si>
  <si>
    <t>顺-9-反-12-十八碳二烯酸甲酯</t>
  </si>
  <si>
    <t>反-9-顺-12-十八碳二烯酸甲酯</t>
  </si>
  <si>
    <t>反-9，12，15-十八碳三烯酸甲酯</t>
  </si>
  <si>
    <t>反-9，12-顺-15-十八碳三烯酸甲酯</t>
  </si>
  <si>
    <t>反-9-顺-12-反 15-十八碳三烯酸甲酯</t>
  </si>
  <si>
    <t>砂纸</t>
  </si>
  <si>
    <t>标准品</t>
  </si>
  <si>
    <t>ETC标准合成洗涤剂</t>
  </si>
  <si>
    <t>不锈钢托盘</t>
  </si>
  <si>
    <t>34cm×44cm</t>
  </si>
  <si>
    <t>甲基阿维菌素苯甲酸盐</t>
  </si>
  <si>
    <t>4,4'-二硝基均二苯脲-D8</t>
  </si>
  <si>
    <t>磺胺甲恶唑</t>
  </si>
  <si>
    <t>磺胺喹噁啉</t>
  </si>
  <si>
    <t>氟苯尼考胺</t>
  </si>
  <si>
    <t>1-（2-羟乙基）-2-羟甲基-5-硝基咪唑（简称MNZOH）</t>
  </si>
  <si>
    <t>2-羟甲基-1-甲基-5-硝基咪唑（简称HMMNI）</t>
  </si>
  <si>
    <t>异丙硝唑</t>
  </si>
  <si>
    <t>2-（2-羟异丙基）-1-甲基-5-硝基咪唑（简称IPZOH）</t>
  </si>
  <si>
    <t>二甲硝咪唑-D3</t>
  </si>
  <si>
    <t>2-（2-羟异丙基）-1-甲基-5-硝基咪唑-D3（简称IPZOH-D3）</t>
  </si>
  <si>
    <t>2-羟甲基-1-甲基-5-硝基咪唑-D3（简称HMMNI-D3）</t>
  </si>
  <si>
    <t>土霉素，四环素，金霉素，强力霉素混标</t>
  </si>
  <si>
    <t>氟虫腈、氟甲腈、氟虫腈砜、氟虫腈亚砜混标</t>
  </si>
  <si>
    <t>11种那非类物质混标</t>
  </si>
  <si>
    <t>蔬菜中噻虫嗪、噻虫胺质控样</t>
  </si>
  <si>
    <t>15g/包</t>
  </si>
  <si>
    <t>果蔬汁中噻虫嗪、噻虫胺质控样</t>
  </si>
  <si>
    <t>150ml/瓶</t>
  </si>
  <si>
    <t>豆芽中4-氯苯氧乙酸、6-苄基腺嘌呤质控样</t>
  </si>
  <si>
    <t>25g/包</t>
  </si>
  <si>
    <t>50mgPSA,50mgC18,150mg无水硫酸镁净化管</t>
  </si>
  <si>
    <t>CAX阳离子交换柱（草甘膦净化专用柱）</t>
  </si>
  <si>
    <t>鱼肉中四种硝基呋喃代谢物质控样</t>
  </si>
  <si>
    <t>10g/包</t>
  </si>
  <si>
    <t>蔬菜中多菌灵、啶虫脒、吡虫啉、烯酰吗啉、唑虫酰胺质控样</t>
  </si>
  <si>
    <t>果蔬汁中多菌灵、啶虫脒、吡虫啉、烯酰吗啉、唑虫酰胺质控样</t>
  </si>
  <si>
    <t>100ml/瓶</t>
  </si>
  <si>
    <t>蔬菜水果中氯吡脲、氯唑磷、氟硅唑、辛硫磷质控样</t>
  </si>
  <si>
    <t>果蔬汁中氯吡脲、氯唑磷、氟硅唑、辛硫磷质控样</t>
  </si>
  <si>
    <t>猪肉中克伦特罗、沙丁胺醇、莱克多巴胺、特布他林质控样</t>
  </si>
  <si>
    <t>鸡肉中土霉素，四环素，金霉素，强力霉素质控样</t>
  </si>
  <si>
    <t>鸭肉中五氯酚酸钠质控样</t>
  </si>
  <si>
    <t>鱼肉中甲硝唑质控样</t>
  </si>
  <si>
    <t>猪肉中甲氧苄啶质控样</t>
  </si>
  <si>
    <t>鸡肉中金刚烷胺、金刚乙胺质控样</t>
  </si>
  <si>
    <t>鱼肉中地西泮质控样</t>
  </si>
  <si>
    <t>酒中甜蜜素、安赛蜜质控样</t>
  </si>
  <si>
    <t>茶叶中氨甲基磷酸、草甘膦质控样</t>
  </si>
  <si>
    <t>20g/包</t>
  </si>
  <si>
    <t>鸡蛋中金刚烷胺、金刚乙胺质控样</t>
  </si>
  <si>
    <t>猪肉中氯丙嗪质控样</t>
  </si>
  <si>
    <t>猪肉中地塞米松质控样</t>
  </si>
  <si>
    <t>猪肉中替米考星、利巴韦林质控样</t>
  </si>
  <si>
    <t>牛肉中林可霉素质控样</t>
  </si>
  <si>
    <t>鸡肉中尼卡巴嗪代谢物质控样</t>
  </si>
  <si>
    <t>猪肉粉中喹乙醇代谢物质控样</t>
  </si>
  <si>
    <t>EN固相萃取柱</t>
  </si>
  <si>
    <t>200mg，3ml</t>
  </si>
  <si>
    <t>LC-si硅胶小柱</t>
  </si>
  <si>
    <t>PRIME HLB 固相萃取柱</t>
  </si>
  <si>
    <t>3cc，150mm</t>
  </si>
  <si>
    <t>针式过滤器内填有50mg的psa吸附剂</t>
  </si>
  <si>
    <t>50个/包</t>
  </si>
  <si>
    <t>助滤剂celite545</t>
  </si>
  <si>
    <t>1kg/包</t>
  </si>
  <si>
    <t>BAKERBOND Carboxylic Acid固相萃取柱</t>
  </si>
  <si>
    <t>500 mg,3 mL</t>
  </si>
  <si>
    <t>GCB</t>
  </si>
  <si>
    <t>38μm-120μm</t>
  </si>
  <si>
    <t>50μm</t>
  </si>
  <si>
    <t>茶叶中毒死蜱、联苯菊酯质控样</t>
  </si>
  <si>
    <t>50g/瓶</t>
  </si>
  <si>
    <t>茶叶中毒死蜱、高效氯氰菊酯、氯氰菊酯</t>
  </si>
  <si>
    <t>果蔬汁中敌敌畏、甲胺磷、三唑磷、乙酰甲胺磷质控样</t>
  </si>
  <si>
    <t>果蔬汁中敌敌畏、三唑磷质控样</t>
  </si>
  <si>
    <t>果蔬汁中甲胺磷、乙酰甲胺磷质控样</t>
  </si>
  <si>
    <t>果蔬汁中对硫磷、克百威、噻虫嗪质控样</t>
  </si>
  <si>
    <t>水果中毒死蜱、戊唑醇质控样</t>
  </si>
  <si>
    <t>15g/瓶</t>
  </si>
  <si>
    <t>蔬菜中毒死蜱、腐霉利质控样</t>
  </si>
  <si>
    <t>12g/瓶</t>
  </si>
  <si>
    <t>蔬菜中对硫磷、倍硫磷、甲基对硫磷质控样</t>
  </si>
  <si>
    <t>食用菌中氯氰菊酯质控样</t>
  </si>
  <si>
    <t>食用油中邻苯二甲酸二（α-乙基）己酯（DEHP）、邻苯二甲酸二丁酯（DBP）(定量)、邻苯二甲酸二异丁酯（DIBP）(定量)、邻苯二甲酸二异壬酯（DINP）(定量)质控样</t>
  </si>
  <si>
    <t>食用油中邻苯二甲酸丁基苄酯（BBP）质控样</t>
  </si>
  <si>
    <t>食用油中邻苯二甲酸二正辛酯（DNOP）质控样</t>
  </si>
  <si>
    <t>果蔬汁中嘧霉胺、恶醚唑质控样</t>
  </si>
  <si>
    <t>饮料/饮品中嘧霉胺、恶醚唑质控样</t>
  </si>
  <si>
    <t>200mL/瓶</t>
  </si>
  <si>
    <t>果蔬汁中戊唑醇、虫螨腈、腈苯唑、乙螨唑、久效磷质控样</t>
  </si>
  <si>
    <t>蔬菜中戊唑醇、虫螨腈、腈苯唑、乙螨唑、久效磷质控样</t>
  </si>
  <si>
    <t>15g/包/瓶</t>
  </si>
  <si>
    <t>果蔬汁中腐霉利、甲拌磷、氟虫腈质控样</t>
  </si>
  <si>
    <t>蔬菜中腐霉利、甲拌磷、氟虫腈质控样</t>
  </si>
  <si>
    <t>30g/包/瓶</t>
  </si>
  <si>
    <t>果蔬汁中氧乐果、联苯菊酯、苯醚甲环唑、丙溴磷、氯氟氰菊酯、高效氯氟氰菊酯质控样</t>
  </si>
  <si>
    <t>蔬菜中氧乐果、联苯菊酯、苯醚甲环唑、丙溴磷、氯氟氰菊酯、高效氯氟氰菊酯质控样</t>
  </si>
  <si>
    <t>20g/包/瓶</t>
  </si>
  <si>
    <t>果蔬汁中氯氰菊酯、高效氯氰菊酯控样</t>
  </si>
  <si>
    <t>蔬菜中氯氰菊酯、高效氯氰菊酯控样</t>
  </si>
  <si>
    <t>果蔬汁中三唑醇、氟硅唑、螺螨酯、联苯肼酯质控样</t>
  </si>
  <si>
    <t>蔬菜中三唑醇、氟硅唑、螺螨酯、联苯肼酯质控样</t>
  </si>
  <si>
    <t>果蔬汁中异丙威、腈菌唑、哒螨灵、丙环唑质控样</t>
  </si>
  <si>
    <t>蔬菜中异丙威、腈菌唑、哒螨灵、丙环唑质控样</t>
  </si>
  <si>
    <t>果蔬汁中氰戊菊酯、S-氰戊菊酯、溴氰菊酯、甲氰菊酯质控样</t>
  </si>
  <si>
    <t>蔬菜中氰戊菊酯、S-氰戊菊酯、溴氰菊酯、甲氰菊酯质控样</t>
  </si>
  <si>
    <t>果蔬汁中甲基对硫磷、氯唑磷、水胺硫磷质控样</t>
  </si>
  <si>
    <t>蔬菜中甲基对硫磷、氯唑磷、水胺硫磷质控样</t>
  </si>
  <si>
    <t>果蔬汁中治螟磷、倍硫磷、亚胺硫磷、杀螟硫磷、马拉硫磷质控样</t>
  </si>
  <si>
    <t>蔬菜中治螟磷、倍硫磷、亚胺硫磷、杀螟硫磷、马拉硫磷质控样</t>
  </si>
  <si>
    <t>果蔬汁中二甲戊灵、甲基异柳磷、灭线磷、肟菌酯质控样</t>
  </si>
  <si>
    <t>蔬菜中二甲戊灵、甲基异柳磷、灭线磷、肟菌酯质控样</t>
  </si>
  <si>
    <t>果蔬汁中乐果、百菌清、咯菌腈质控样</t>
  </si>
  <si>
    <t>蔬菜中乐果、百菌清、咯菌腈质控样</t>
  </si>
  <si>
    <t>100μg/mL  1mL</t>
  </si>
  <si>
    <t>氯硝铵</t>
  </si>
  <si>
    <t>苯硫膦</t>
  </si>
  <si>
    <t>噻唑膦</t>
  </si>
  <si>
    <t>甲基对氧磷</t>
  </si>
  <si>
    <t>喹氧啉</t>
  </si>
  <si>
    <t>胺菌酯</t>
  </si>
  <si>
    <t>异恶草酮</t>
  </si>
  <si>
    <t>溴苯膦</t>
  </si>
  <si>
    <t>恶霜灵</t>
  </si>
  <si>
    <t>三氯杀虫酯</t>
  </si>
  <si>
    <t>缩水甘油酯</t>
  </si>
  <si>
    <t>对乙酰氨基酚</t>
  </si>
  <si>
    <t>氨基比林</t>
  </si>
  <si>
    <t>氯苯那敏</t>
  </si>
  <si>
    <t>匹可硫酸钠</t>
  </si>
  <si>
    <t>酚妥拉明</t>
  </si>
  <si>
    <t>特拉唑嗪</t>
  </si>
  <si>
    <t>妥拉唑林</t>
  </si>
  <si>
    <t>布洛芬</t>
  </si>
  <si>
    <t>大黄素</t>
  </si>
  <si>
    <t>番泻苷A</t>
  </si>
  <si>
    <t>番泻苷B</t>
  </si>
  <si>
    <t>麻黄碱</t>
  </si>
  <si>
    <t>N-去甲基西布曲明</t>
  </si>
  <si>
    <t>芬氟拉明</t>
  </si>
  <si>
    <t>伪麻黄碱</t>
  </si>
  <si>
    <t>比沙可啶</t>
  </si>
  <si>
    <t>喹啉黄</t>
  </si>
  <si>
    <t>盐酸吡格列酮</t>
  </si>
  <si>
    <t>盐酸二甲双胍</t>
  </si>
  <si>
    <t>盐酸丁二胍</t>
  </si>
  <si>
    <t>格列本脲</t>
  </si>
  <si>
    <t>格列吡嗪</t>
  </si>
  <si>
    <t>格列美脲</t>
  </si>
  <si>
    <t>天然辣椒素</t>
  </si>
  <si>
    <t>合成辣椒素</t>
  </si>
  <si>
    <t>辣椒素总量（天然辣椒素、二氢辣椒素、合成辣椒素）</t>
  </si>
  <si>
    <t>水泥质控样品</t>
  </si>
  <si>
    <t>袋</t>
  </si>
  <si>
    <t>石灰石质控样品</t>
  </si>
  <si>
    <t xml:space="preserve">邻苯二甲酸氢钾Ph溶液标准物质
</t>
  </si>
  <si>
    <t>GBW(E)130340</t>
  </si>
  <si>
    <r>
      <rPr>
        <sz val="11"/>
        <color rgb="FF000000"/>
        <rFont val="宋体"/>
        <charset val="134"/>
      </rPr>
      <t>混合磷酸盐</t>
    </r>
    <r>
      <rPr>
        <sz val="11"/>
        <color rgb="FF000000"/>
        <rFont val="Times New Roman"/>
        <charset val="134"/>
      </rPr>
      <t>pH</t>
    </r>
    <r>
      <rPr>
        <sz val="11"/>
        <color rgb="FF000000"/>
        <rFont val="宋体"/>
        <charset val="134"/>
        <scheme val="minor"/>
      </rPr>
      <t>溶液标准物质</t>
    </r>
  </si>
  <si>
    <t>GBW(E)130341</t>
  </si>
  <si>
    <r>
      <rPr>
        <sz val="11"/>
        <color rgb="FF000000"/>
        <rFont val="宋体"/>
        <charset val="134"/>
      </rPr>
      <t>硼砂</t>
    </r>
    <r>
      <rPr>
        <sz val="11"/>
        <color rgb="FF000000"/>
        <rFont val="Times New Roman"/>
        <charset val="134"/>
      </rPr>
      <t>pH</t>
    </r>
    <r>
      <rPr>
        <sz val="11"/>
        <color rgb="FF000000"/>
        <rFont val="宋体"/>
        <charset val="134"/>
        <scheme val="minor"/>
      </rPr>
      <t>溶液标准物质</t>
    </r>
  </si>
  <si>
    <t>GBW(E)130343</t>
  </si>
  <si>
    <t>原子吸收分光光度计检定用铜溶液标准物质(Cu)</t>
  </si>
  <si>
    <t>GBW(E)130400;Cu: (0、0.5、1.0、 3.0、5.0) g/mL  90ml/瓶</t>
  </si>
  <si>
    <t xml:space="preserve">原子吸收分光光度计检定用镉溶液标准物质(Cd)
</t>
  </si>
  <si>
    <t xml:space="preserve">GBW(E)130399;Cd: (0、0.5、1.0、3.0、5.0) ng/mL
NaCl: 5.0 mg/mL  90ml/瓶
</t>
  </si>
  <si>
    <t>氯化钾电导率溶液标准物质</t>
  </si>
  <si>
    <t>GBW(E)130107;；电导率相对扩展不确定度为0.25%(k=2)  100ml/瓶</t>
  </si>
  <si>
    <r>
      <rPr>
        <sz val="11"/>
        <color rgb="FF000000"/>
        <rFont val="宋体"/>
        <charset val="134"/>
        <scheme val="minor"/>
      </rPr>
      <t>GBW(E)130108；电导率相对扩展不确定度为0.25%(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=2)  100ml/瓶</t>
    </r>
  </si>
  <si>
    <t>水质浊度溶液标准物质</t>
  </si>
  <si>
    <t>GBW(E)120111；400 NTU  90ml/瓶</t>
  </si>
  <si>
    <t xml:space="preserve">聚合物悬浮液浊度标准物质 </t>
  </si>
  <si>
    <t>NIM-RM2048;浊度值在1小时之内的浊度值变化小于0.2%  100ml/瓶</t>
  </si>
  <si>
    <t>甲醇中萘溶液标准物质（液相色谱检定用标准物质）</t>
  </si>
  <si>
    <r>
      <rPr>
        <sz val="11"/>
        <color rgb="FF000000"/>
        <rFont val="宋体"/>
        <charset val="134"/>
        <scheme val="minor"/>
      </rPr>
      <t>GBW(E)130360；浓度 1.00×10</t>
    </r>
    <r>
      <rPr>
        <vertAlign val="superscript"/>
        <sz val="11"/>
        <color rgb="FF000000"/>
        <rFont val="宋体"/>
        <charset val="134"/>
        <scheme val="minor"/>
      </rPr>
      <t>-7</t>
    </r>
    <r>
      <rPr>
        <sz val="11"/>
        <color rgb="FF000000"/>
        <rFont val="宋体"/>
        <charset val="134"/>
        <scheme val="minor"/>
      </rPr>
      <t xml:space="preserve"> g/mL  4ml/瓶</t>
    </r>
  </si>
  <si>
    <r>
      <rPr>
        <sz val="11"/>
        <color rgb="FF000000"/>
        <rFont val="宋体"/>
        <charset val="134"/>
        <scheme val="minor"/>
      </rPr>
      <t>GBW(E)130361；浓度 1.00×10</t>
    </r>
    <r>
      <rPr>
        <vertAlign val="superscript"/>
        <sz val="11"/>
        <color rgb="FF000000"/>
        <rFont val="宋体"/>
        <charset val="134"/>
        <scheme val="minor"/>
      </rPr>
      <t>-4</t>
    </r>
    <r>
      <rPr>
        <sz val="11"/>
        <color rgb="FF000000"/>
        <rFont val="宋体"/>
        <charset val="134"/>
        <scheme val="minor"/>
      </rPr>
      <t xml:space="preserve"> g/mL  4ml/瓶</t>
    </r>
  </si>
  <si>
    <t xml:space="preserve">无水乙醇中甲基对硫磷溶液标准物质
</t>
  </si>
  <si>
    <t>GBW(E)130472；浓度 10.0ug/Ml  1ml/瓶</t>
  </si>
  <si>
    <t>甲醇中胆固醇溶液标准物质</t>
  </si>
  <si>
    <t>GBW(E)130525；浓度 200ug/mL  4ml/瓶</t>
  </si>
  <si>
    <t>胆固醇纯度标准物质</t>
  </si>
  <si>
    <t>GBW09203; 纯度99.6%,0.3g</t>
  </si>
  <si>
    <t xml:space="preserve">  紫外分光光度计溶液</t>
  </si>
  <si>
    <t>GBW(E)130066</t>
  </si>
  <si>
    <t>原子荧光光度计用砷、锑混合溶液标准物质</t>
  </si>
  <si>
    <t>GBW(E)130537~
GBW(E)130540</t>
  </si>
  <si>
    <t>GBW(E)130526；5.0ug/mL  4ml/瓶</t>
  </si>
  <si>
    <t>甲苯中苯溶液标准物质（气相色谱仪检定用标准物质）</t>
  </si>
  <si>
    <t>GBW(E)130359；5.00 mg/mL  1ml/瓶</t>
  </si>
  <si>
    <r>
      <rPr>
        <sz val="11"/>
        <color rgb="FF000000"/>
        <rFont val="宋体"/>
        <charset val="134"/>
        <scheme val="minor"/>
      </rPr>
      <t>丙体六六六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异辛烷标准溶液</t>
    </r>
  </si>
  <si>
    <t>GBW(E) 130524;浓度100ng/ML 1ml/瓶</t>
  </si>
  <si>
    <t>异辛烷中正十六烷溶液标准物质</t>
  </si>
  <si>
    <t xml:space="preserve">GBW(E)130583;浓度100ug/ML   1 mL/瓶  </t>
  </si>
  <si>
    <t>氢氧化钠滴定溶液标准物质</t>
  </si>
  <si>
    <t>GBW(E)080494; 0.1mol/L 500ml</t>
  </si>
  <si>
    <t>盐酸滴定溶液标准物质</t>
  </si>
  <si>
    <t>GBW(E)080495  0.1mol/L 500ml</t>
  </si>
  <si>
    <t>氟化钠</t>
  </si>
  <si>
    <t>GBW(E)060323</t>
  </si>
  <si>
    <t>杂散光滤光片标准物质</t>
  </si>
  <si>
    <t>GBW(E)130124</t>
  </si>
  <si>
    <t>异辛烷中偶氮苯、马拉硫磷混合溶液标准物质</t>
  </si>
  <si>
    <t>GBW(E)082064</t>
  </si>
  <si>
    <t xml:space="preserve">氮中丙烷、氧气、一氧化碳、二氧化碳气体标准物质 </t>
  </si>
  <si>
    <t>GBW(E)062305; O2：0.5%、CO：0.5%、CO2：3.6%、丙烷：200ppm  4L/瓶</t>
  </si>
  <si>
    <t>GBW(E)062305;  O2：5%、CO：2.4%、CO2：6.0%、丙烷：960ppm  4L/瓶</t>
  </si>
  <si>
    <t>GBW(E)062305;  O2：10%、CO：3.6%、CO2：7.2%、丙烷：1920ppm  4L/瓶</t>
  </si>
  <si>
    <t>GBW(E)062305;  O2：20.9%、CO：4.8%、CO2：12.0%、丙烷：3200ppm  4L/瓶</t>
  </si>
  <si>
    <t>氮中一氧化氮标准物质</t>
  </si>
  <si>
    <t>GBW(E)061325;NO：300ppm，余氮 4L/瓶</t>
  </si>
  <si>
    <t>GBW(E)061325;NO：900ppm，余氮  4L/瓶</t>
  </si>
  <si>
    <t>GBW(E)061325;NO：1800ppm，余氮  4L/瓶</t>
  </si>
  <si>
    <t>GBW(E)061325;NO：3000ppm，余氮 4L/瓶</t>
  </si>
  <si>
    <t>氮中氧气体标准物质</t>
  </si>
  <si>
    <t>GBW(E)061321;O2：5%，余氮  2L/瓶</t>
  </si>
  <si>
    <t>GBW(E)061321;O2：10%，余氮2L/瓶</t>
  </si>
  <si>
    <t>GBW(E)061321;O2：18%，余氮 2L/瓶</t>
  </si>
  <si>
    <t>GBW(E)061321;O2：20.9%，余氮 2L/瓶</t>
  </si>
  <si>
    <t>GBW(E)061321;O2：30%，余氮 2L/瓶</t>
  </si>
  <si>
    <t xml:space="preserve">空气中甲烷气体标准物质 </t>
  </si>
  <si>
    <t>GBW(E)081669 2L/瓶</t>
  </si>
  <si>
    <t>氮中六氟化硫气体标准物质</t>
  </si>
  <si>
    <t>GBW(E)061516 2L/瓶</t>
  </si>
  <si>
    <t>氮中氨气体标准物质</t>
  </si>
  <si>
    <r>
      <rPr>
        <sz val="11"/>
        <color rgb="FF000000"/>
        <rFont val="宋体"/>
        <charset val="134"/>
        <scheme val="minor"/>
      </rPr>
      <t>浓度不确定度不大于2%（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=2) 2L/瓶</t>
    </r>
  </si>
  <si>
    <t>氮中硫化氢气体标准物质</t>
  </si>
  <si>
    <t>浓度不确定度不大于2%（k=2) 2L/瓶</t>
  </si>
  <si>
    <t>GBW(E)061321 2L/瓶</t>
  </si>
  <si>
    <t>氮中二氧化硫气体标准物质</t>
  </si>
  <si>
    <r>
      <rPr>
        <sz val="11"/>
        <color rgb="FF000000"/>
        <rFont val="宋体"/>
        <charset val="134"/>
        <scheme val="minor"/>
      </rPr>
      <t>浓度不确定度不大于2%（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=3) 2L/瓶</t>
    </r>
  </si>
  <si>
    <t>氮中一氧化氮气体标准物质</t>
  </si>
  <si>
    <t>浓度不确定度不大于2%（k=3) 2L/瓶</t>
  </si>
  <si>
    <t>氮中一氧化碳气体标准物质</t>
  </si>
  <si>
    <t>空气（氮）中环氧乙烷有证气体</t>
  </si>
  <si>
    <r>
      <rPr>
        <sz val="11"/>
        <color rgb="FF000000"/>
        <rFont val="宋体"/>
        <charset val="134"/>
        <scheme val="minor"/>
      </rPr>
      <t>相对扩展不确定度不大于3%（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=2） 2L/瓶</t>
    </r>
  </si>
  <si>
    <t>氮中二氧化碳气体标准物质</t>
  </si>
  <si>
    <r>
      <rPr>
        <sz val="11"/>
        <color rgb="FF000000"/>
        <rFont val="宋体"/>
        <charset val="134"/>
        <scheme val="minor"/>
      </rPr>
      <t>相对扩展不确定度不大于1%（</t>
    </r>
    <r>
      <rPr>
        <i/>
        <sz val="11"/>
        <color rgb="FF000000"/>
        <rFont val="宋体"/>
        <charset val="134"/>
        <scheme val="minor"/>
      </rPr>
      <t>k</t>
    </r>
    <r>
      <rPr>
        <sz val="11"/>
        <color rgb="FF000000"/>
        <rFont val="宋体"/>
        <charset val="134"/>
        <scheme val="minor"/>
      </rPr>
      <t>=2） 2L/瓶</t>
    </r>
  </si>
  <si>
    <t>氮中甲醇气体标准物质</t>
  </si>
  <si>
    <t>相对扩展不确定度不大于2%（k=2) 2L/瓶</t>
  </si>
  <si>
    <t>空气中丙烷气体标准物质</t>
  </si>
  <si>
    <t>GBW(E)081672 60%LEL</t>
  </si>
  <si>
    <t>空气中异丁烷气体标准物质</t>
  </si>
  <si>
    <t xml:space="preserve">GBW(E)081671 60%LEL </t>
  </si>
  <si>
    <t>一氧化氮、二氧化氮、二氧化碳、氧气气体标准物质</t>
  </si>
  <si>
    <r>
      <rPr>
        <sz val="11"/>
        <color rgb="FF000000"/>
        <rFont val="宋体"/>
        <charset val="134"/>
        <scheme val="minor"/>
      </rPr>
      <t>NO：300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：50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：2.0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  <r>
      <rPr>
        <sz val="11"/>
        <color theme="1"/>
        <rFont val="宋体"/>
        <charset val="134"/>
        <scheme val="minor"/>
      </rPr>
      <t>、O</t>
    </r>
    <r>
      <rPr>
        <sz val="9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:20.8</t>
    </r>
    <r>
      <rPr>
        <sz val="12"/>
        <color theme="1"/>
        <rFont val="Arial"/>
        <charset val="134"/>
      </rPr>
      <t>×</t>
    </r>
    <r>
      <rPr>
        <sz val="12"/>
        <color theme="1"/>
        <rFont val="宋体"/>
        <charset val="134"/>
        <scheme val="minor"/>
      </rPr>
      <t>10</t>
    </r>
    <r>
      <rPr>
        <vertAlign val="superscript"/>
        <sz val="12"/>
        <color theme="1"/>
        <rFont val="宋体"/>
        <charset val="134"/>
        <scheme val="minor"/>
      </rPr>
      <t>-2</t>
    </r>
  </si>
  <si>
    <t>一氧化氮、二氧化氮、二氧化碳气体标准物质</t>
  </si>
  <si>
    <r>
      <rPr>
        <sz val="11"/>
        <color rgb="FF000000"/>
        <rFont val="宋体"/>
        <charset val="134"/>
        <scheme val="minor"/>
      </rPr>
      <t>NO：900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：160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：6.0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</si>
  <si>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r>
      <rPr>
        <sz val="11"/>
        <color rgb="FF000000"/>
        <rFont val="宋体"/>
        <charset val="134"/>
        <scheme val="minor"/>
      </rPr>
      <t>NO：1800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：300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：8.0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</si>
  <si>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r>
      <rPr>
        <sz val="11"/>
        <color rgb="FF000000"/>
        <rFont val="宋体"/>
        <charset val="134"/>
        <scheme val="minor"/>
      </rPr>
      <t>NO：3000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、NO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：600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-6</t>
    </r>
    <r>
      <rPr>
        <sz val="11"/>
        <color theme="1"/>
        <rFont val="宋体"/>
        <charset val="134"/>
        <scheme val="minor"/>
      </rPr>
      <t>、CO</t>
    </r>
    <r>
      <rPr>
        <sz val="8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：12.0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10</t>
    </r>
    <r>
      <rPr>
        <vertAlign val="superscript"/>
        <sz val="11"/>
        <color theme="1"/>
        <rFont val="宋体"/>
        <charset val="134"/>
        <scheme val="minor"/>
      </rPr>
      <t>-2</t>
    </r>
  </si>
  <si>
    <t>滤纸式烟度卡</t>
  </si>
  <si>
    <t>RS-3</t>
  </si>
  <si>
    <t>试剂耗材目录</t>
  </si>
  <si>
    <t>规格</t>
  </si>
  <si>
    <t>14%三氟化硼甲醇溶液</t>
  </si>
  <si>
    <t>色谱100ML（能满足各品牌高效液相色谱仪、超高效液相色谱仪、液质联用仪的使用需要。）</t>
  </si>
  <si>
    <t>2-巯基乙醇</t>
  </si>
  <si>
    <t>CP500ML</t>
  </si>
  <si>
    <t>3,3′，5,5′-四甲基联苯胺</t>
  </si>
  <si>
    <t>10G</t>
  </si>
  <si>
    <t>N,N二甲基乙酰胺</t>
  </si>
  <si>
    <t>AR500ML</t>
  </si>
  <si>
    <t>β-D-半乳糖苷酶</t>
  </si>
  <si>
    <t>西格玛100G</t>
  </si>
  <si>
    <t>10000units/mg</t>
  </si>
  <si>
    <t>氨水</t>
  </si>
  <si>
    <t>GR500ML</t>
  </si>
  <si>
    <t>百里草酚蓝试纸</t>
  </si>
  <si>
    <t>本</t>
  </si>
  <si>
    <t>色谱纯500ML（能满足各品牌高效液相色谱仪、超高效液相色谱仪、   液质联用仪的使用需要。）</t>
  </si>
  <si>
    <t>标准溶液储存管</t>
  </si>
  <si>
    <t>玻璃50ml</t>
  </si>
  <si>
    <t>玻璃25ml</t>
  </si>
  <si>
    <t>玻璃纤维滤纸</t>
  </si>
  <si>
    <t>直径11cm，孔径1.5μm，无荧光特性</t>
  </si>
  <si>
    <t>醋酸铅</t>
  </si>
  <si>
    <t>500G</t>
  </si>
  <si>
    <t>碘</t>
  </si>
  <si>
    <t>AR250G</t>
  </si>
  <si>
    <t>淀粉</t>
  </si>
  <si>
    <t>分液漏斗</t>
  </si>
  <si>
    <t>聚四氟乙烯塞250ml</t>
  </si>
  <si>
    <t>聚四氟乙烯塞500ml</t>
  </si>
  <si>
    <t>聚四氟乙烯塞125ml</t>
  </si>
  <si>
    <t>25G</t>
  </si>
  <si>
    <t>过氧化氢溶液</t>
  </si>
  <si>
    <t>过氧化氢酶</t>
  </si>
  <si>
    <t>西格玛500ML</t>
  </si>
  <si>
    <t>甲基紫试纸</t>
  </si>
  <si>
    <t>姜黄</t>
  </si>
  <si>
    <t>5G</t>
  </si>
  <si>
    <t>酒石酸亚铁</t>
  </si>
  <si>
    <t>磷酸葡萄糖异构酶</t>
  </si>
  <si>
    <t>氯化钾</t>
  </si>
  <si>
    <t>AR500G</t>
  </si>
  <si>
    <t>GR500G</t>
  </si>
  <si>
    <t>硼氢化钾</t>
  </si>
  <si>
    <t>GR100G</t>
  </si>
  <si>
    <t>平底烧瓶</t>
  </si>
  <si>
    <t>24口 250ML</t>
  </si>
  <si>
    <t>葡萄糖-6-磷酸脱氢酶</t>
  </si>
  <si>
    <t>七水硫酸钴</t>
  </si>
  <si>
    <t>氢氧化钾</t>
  </si>
  <si>
    <t>GR 500G</t>
  </si>
  <si>
    <t>氢氧化钠</t>
  </si>
  <si>
    <t>三乙胺</t>
  </si>
  <si>
    <t>色谱纯500ML（能满足各品牌高效液相色谱仪、超高效液相色谱仪、液质联用仪的使用需要。）</t>
  </si>
  <si>
    <t>石英砂</t>
  </si>
  <si>
    <t>手术剪刀</t>
  </si>
  <si>
    <t>16CM</t>
  </si>
  <si>
    <t>把</t>
  </si>
  <si>
    <t>双氟磺草胺</t>
  </si>
  <si>
    <t>250MG</t>
  </si>
  <si>
    <t>双氟可龙戊酸酯</t>
  </si>
  <si>
    <t>标准物质</t>
  </si>
  <si>
    <t>微量进样器</t>
  </si>
  <si>
    <t>100μl，平口</t>
  </si>
  <si>
    <t>10μl，平口</t>
  </si>
  <si>
    <t>基准100G</t>
  </si>
  <si>
    <t>无水乙醇</t>
  </si>
  <si>
    <t>硝酸</t>
  </si>
  <si>
    <t>移液器枪头</t>
  </si>
  <si>
    <t>200μl白头</t>
  </si>
  <si>
    <t>5ml长</t>
  </si>
  <si>
    <t>10ml长</t>
  </si>
  <si>
    <t>乙二胺基-N-丙基</t>
  </si>
  <si>
    <t>40微米，6.0nm</t>
  </si>
  <si>
    <t>针式过滤器</t>
  </si>
  <si>
    <t>0.22μm有机系</t>
  </si>
  <si>
    <t>0.22μm水系</t>
  </si>
  <si>
    <t>乙酸锌</t>
  </si>
  <si>
    <t>三正辛胺</t>
  </si>
  <si>
    <t>玻璃棒</t>
  </si>
  <si>
    <t>搅拌用</t>
  </si>
  <si>
    <t>乙酰丙酮</t>
  </si>
  <si>
    <t>石英棉</t>
  </si>
  <si>
    <t>惰性化处理</t>
  </si>
  <si>
    <t>麦康凯MAC琼脂</t>
  </si>
  <si>
    <t>250g，用于志贺氏菌选择性分离</t>
  </si>
  <si>
    <t>0.5%葡萄糖肉汤培养基</t>
  </si>
  <si>
    <t>哥伦比亚琼脂培养基</t>
  </si>
  <si>
    <t>溴化十六烷基三甲铵琼脂培养基基础</t>
  </si>
  <si>
    <t>营养肉汤（不含糖）</t>
  </si>
  <si>
    <t>KF链球菌琼脂</t>
  </si>
  <si>
    <t>100g，用于饮用天然矿泉水粪链球菌、肠球菌的选择性分离和计数</t>
  </si>
  <si>
    <t>山梨醇麦康凯琼脂基础</t>
  </si>
  <si>
    <t>含0.6酵母浸膏的胰酪胨大豆肉汤</t>
  </si>
  <si>
    <t>月桂基硫酸盐胰蛋白胨肉汤-MUG</t>
  </si>
  <si>
    <t>远藤琼脂（品红亚硫酸钠）培养基</t>
  </si>
  <si>
    <t>MRS培养基</t>
  </si>
  <si>
    <t>细菌琼脂粉</t>
  </si>
  <si>
    <t>硝酸盐蛋白胨水培养基</t>
  </si>
  <si>
    <t>250g，用于绿脓杆菌硝酸盐还原产气试验</t>
  </si>
  <si>
    <t>SCDLP液体培养基</t>
  </si>
  <si>
    <t>乙酰胺琼脂</t>
  </si>
  <si>
    <t>100g，用于绿脓杆菌选择性分离培养</t>
  </si>
  <si>
    <t>双倍乳糖胆盐（含中和剂）</t>
  </si>
  <si>
    <t>250g，用于化妆品粪大肠菌群的测定</t>
  </si>
  <si>
    <t>伊红美蓝琼脂（EMB）</t>
  </si>
  <si>
    <t>Bolton肉汤基础</t>
  </si>
  <si>
    <t>250G</t>
  </si>
  <si>
    <t>蛋白胨</t>
  </si>
  <si>
    <t>改良EC肉汤</t>
  </si>
  <si>
    <t>225ml/袋*10</t>
  </si>
  <si>
    <t>抗生素检定培养基I（pH6.5-6.6）</t>
  </si>
  <si>
    <t>抗生素检定培养基I（pH7.8-8.0）</t>
  </si>
  <si>
    <t>抗生素检定培养基II（pH6.5-6.6）</t>
  </si>
  <si>
    <t>抗生素检定培养基II（pH7.8-8.0）</t>
  </si>
  <si>
    <t>细菌微量生化鉴定管  明胶</t>
  </si>
  <si>
    <t>100ml*4</t>
  </si>
  <si>
    <t>0.5ml/支*10支</t>
  </si>
  <si>
    <t>新生霉素（A）P-10A</t>
  </si>
  <si>
    <t>2mg/支*5</t>
  </si>
  <si>
    <t>新生霉素（B） P-10B</t>
  </si>
  <si>
    <t>4.5mg/支*5</t>
  </si>
  <si>
    <t>万古霉素 P-08B</t>
  </si>
  <si>
    <t>1mg/支，用于mLST基础</t>
  </si>
  <si>
    <t>噻孢霉素 P-09A</t>
  </si>
  <si>
    <t>1.25μg/支*5</t>
  </si>
  <si>
    <t>多粘菌素B P-36E</t>
  </si>
  <si>
    <t>10000IU/支</t>
  </si>
  <si>
    <t>1%TTC溶液 P-79B</t>
  </si>
  <si>
    <t>5支/盒，用于KF链球菌琼脂基础</t>
  </si>
  <si>
    <t>抗生素溶液 P-102</t>
  </si>
  <si>
    <t>PALCAM选择性添加剂 P-104</t>
  </si>
  <si>
    <t>莫匹罗星锂 P-109</t>
  </si>
  <si>
    <t>5mg/支*5，和P-03合用用于MRS制成改良MRS</t>
  </si>
  <si>
    <t>磷酸氢二钾</t>
  </si>
  <si>
    <t>AR  500g</t>
  </si>
  <si>
    <t>无水葡萄糖</t>
  </si>
  <si>
    <t>AR 500G</t>
  </si>
  <si>
    <t>P-70亚碲酸钾溶液</t>
  </si>
  <si>
    <t>5ml/支*10</t>
  </si>
  <si>
    <t>白色念珠菌显色培养基</t>
  </si>
  <si>
    <t>36.5g（1L）</t>
  </si>
  <si>
    <t>葡萄球菌选择性琼脂</t>
  </si>
  <si>
    <t>1%亚碲酸钾溶液</t>
  </si>
  <si>
    <t>5ml/支，用于葡萄球菌选择性琼脂</t>
  </si>
  <si>
    <t>假单胞菌CN选择性培养基</t>
  </si>
  <si>
    <t>乳杆菌选择性培养基</t>
  </si>
  <si>
    <t>强化梭菌鉴别培养基</t>
  </si>
  <si>
    <t>250g，用于产亚硫酸盐梭菌的培养和计数</t>
  </si>
  <si>
    <t>李氏菌选择性培养基基础MMA</t>
  </si>
  <si>
    <t>P-26B复达欣/头孢他啶（B)</t>
  </si>
  <si>
    <t>3mg/支，用于李氏菌选择性培养基基础MMA</t>
  </si>
  <si>
    <t>P-89 β-苯乙醇</t>
  </si>
  <si>
    <t>10ml/支，用于李氏菌选择性培养基基础MMA</t>
  </si>
  <si>
    <t>乳酸杆菌生化鉴定套装</t>
  </si>
  <si>
    <t>8种*10套</t>
  </si>
  <si>
    <t>沙门氏菌五项生化套装</t>
  </si>
  <si>
    <t>5项*4套</t>
  </si>
  <si>
    <t>P-18C1萘啶酮酸</t>
  </si>
  <si>
    <t>5.0mg/支*5，用于李氏增菌肉汤基础</t>
  </si>
  <si>
    <t>P-18C2萘啶酮酸</t>
  </si>
  <si>
    <t>4mg/支*5</t>
  </si>
  <si>
    <t>P-19C1吖啶黄素</t>
  </si>
  <si>
    <t>3.0mg/支*5</t>
  </si>
  <si>
    <t>P-19C2吖啶黄素</t>
  </si>
  <si>
    <t>5mg/支*5</t>
  </si>
  <si>
    <t>P-23 MUG</t>
  </si>
  <si>
    <t>0.2g，用于LST肉汤用可制成LST-MUG肉汤</t>
  </si>
  <si>
    <t>P-10D新生霉素</t>
  </si>
  <si>
    <t>P-72碘液</t>
  </si>
  <si>
    <t>2ml/支*20，用于TTB</t>
  </si>
  <si>
    <t>P-73煌绿</t>
  </si>
  <si>
    <t>1ml/支*20，用于TTB</t>
  </si>
  <si>
    <t>SPS琼脂添加试剂P-118</t>
  </si>
  <si>
    <t>2支/套*10，用于SPS</t>
  </si>
  <si>
    <t>庖肉牛肉粒</t>
  </si>
  <si>
    <t xml:space="preserve"> 100g，用于庖肉培养基基础</t>
  </si>
  <si>
    <t>亚碲酸钾卵黄增菌液</t>
  </si>
  <si>
    <t>2.5ml/支*10，用于Baird-Parker 琼脂基础</t>
  </si>
  <si>
    <t>半胱氨酸盐酸盐P-03</t>
  </si>
  <si>
    <t>50mg/5ml*10，用于MRS琼脂</t>
  </si>
  <si>
    <t>庆大霉素溶液（无菌即用）</t>
  </si>
  <si>
    <t>用于哥伦比亚琼脂培养基（如有需要）</t>
  </si>
  <si>
    <t>化学纯甘油</t>
  </si>
  <si>
    <t>用于绿脓菌素测定培养基</t>
  </si>
  <si>
    <t>二甲基对苯二胺试液（氧化酶试剂）</t>
  </si>
  <si>
    <t>用于铜绿假单胞菌的氧化酶试验，新配制</t>
  </si>
  <si>
    <t>MUG营养琼脂（NA-MUG）</t>
  </si>
  <si>
    <t>100g，用于滤膜法测定生活饮用水、水源水大肠埃希氏菌</t>
  </si>
  <si>
    <t>酵母粉琼脂</t>
  </si>
  <si>
    <t>250g，用于水中细菌总数的测定</t>
  </si>
  <si>
    <t>A1培养基</t>
  </si>
  <si>
    <t>250g，测定水中大肠菌群</t>
  </si>
  <si>
    <t>LES Endo琼脂</t>
  </si>
  <si>
    <t>250g，滤膜法测定水中大肠菌群</t>
  </si>
  <si>
    <t>滤膜肠球菌琼脂</t>
  </si>
  <si>
    <t>250g，水中肠球菌滤膜法计数</t>
  </si>
  <si>
    <t>m-TEC琼脂</t>
  </si>
  <si>
    <t>250g，水中嗜热细菌的滤膜法计数</t>
  </si>
  <si>
    <t>EC-MUG培养基</t>
  </si>
  <si>
    <t>100g，用于多管发酵法测定生活饮用水、水源水大肠埃希氏菌</t>
  </si>
  <si>
    <t>42℃生长培养基</t>
  </si>
  <si>
    <t>250g，用于副溶血性弧菌42℃生长试验</t>
  </si>
  <si>
    <t>赖氨酸脱羧酶培养基</t>
  </si>
  <si>
    <t>5g，用于赖氨酸脱羧酶生化实验</t>
  </si>
  <si>
    <t>V-P半固体琼脂</t>
  </si>
  <si>
    <t>250g，用于细菌V-P，动力复合生化试验</t>
  </si>
  <si>
    <t>V-P甲、乙液试剂</t>
  </si>
  <si>
    <t>10ml*2，用于细菌V-P，动力复合生化试验</t>
  </si>
  <si>
    <t>Bolton肉汤</t>
  </si>
  <si>
    <t>100ml/袋</t>
  </si>
  <si>
    <t>亮绿琼脂</t>
  </si>
  <si>
    <t>250g，用于饮用水、水源水中沙门氏菌选择性增菌</t>
  </si>
  <si>
    <t>假单胞分离琼脂</t>
  </si>
  <si>
    <t>250g，用于饮用水、水源水中假单胞菌属的测定</t>
  </si>
  <si>
    <t>假单胞分离肉汤</t>
  </si>
  <si>
    <t>MFC培养基</t>
  </si>
  <si>
    <t>250g，用于饮用水、水源水中粪大肠菌群滤膜法测定</t>
  </si>
  <si>
    <t>乳糖复发酵培养基（乳糖发酵培养基）</t>
  </si>
  <si>
    <t>磷酸盐缓冲液（样品稀释用）</t>
  </si>
  <si>
    <t>菌种保存培养基</t>
  </si>
  <si>
    <t>TTC营养琼脂</t>
  </si>
  <si>
    <t>营养琼脂斜面</t>
  </si>
  <si>
    <t>脑心浸出液肉汤BHI</t>
  </si>
  <si>
    <t>10ml/支*20</t>
  </si>
  <si>
    <t>3%氯化钠胰蛋白胨大豆琼脂</t>
  </si>
  <si>
    <t>250g，用于副溶血性弧菌的培养</t>
  </si>
  <si>
    <t>氯化钠三糖铁琼脂</t>
  </si>
  <si>
    <t>250g，用于副溶血性弧菌生化试验</t>
  </si>
  <si>
    <t>氯化钠血琼脂</t>
  </si>
  <si>
    <t>250g，用于副溶血性弧菌溶血试验</t>
  </si>
  <si>
    <t>新鲜无菌脱纤维羊血</t>
  </si>
  <si>
    <t>100ml，添加于氯化钠血琼脂</t>
  </si>
  <si>
    <t>3%NaCL三糖铁琼脂</t>
  </si>
  <si>
    <t>氯化钠营养琼脂</t>
  </si>
  <si>
    <t>250g，用于弧菌的纯培养</t>
  </si>
  <si>
    <t>嗜盐性试验培养基</t>
  </si>
  <si>
    <t>250g，用于副溶血性弧菌嗜盐性试验，根据要求添加氯化钠</t>
  </si>
  <si>
    <t>糖类分解试验用培养基基础</t>
  </si>
  <si>
    <t>250g，根据需要添加各种糖</t>
  </si>
  <si>
    <t>3%氯化钠甘露醇</t>
  </si>
  <si>
    <t>3%氯化钠赖氨酸脱羧酶</t>
  </si>
  <si>
    <t>3%氯化钠MR-VP</t>
  </si>
  <si>
    <t>MR-VP培养基</t>
  </si>
  <si>
    <t>葡萄糖铵培养基</t>
  </si>
  <si>
    <t>40%尿素水</t>
  </si>
  <si>
    <t>2ml/支*10</t>
  </si>
  <si>
    <t>糖发酵肉汤基础</t>
  </si>
  <si>
    <t>西蒙氏柠檬酸盐培养基</t>
  </si>
  <si>
    <t>Kovacs氏靛基质试剂</t>
  </si>
  <si>
    <t>10ml，用于靛基质生化实验</t>
  </si>
  <si>
    <t>吲哚培养基（又名色氨酸肉汤）</t>
  </si>
  <si>
    <t>10g，用于靛基质生化实验</t>
  </si>
  <si>
    <t>氧化酶试纸</t>
  </si>
  <si>
    <t>10片</t>
  </si>
  <si>
    <t>SIM培养基</t>
  </si>
  <si>
    <t>缓冲葡萄糖蛋白胨水（甲基红MR和V-P试验用）</t>
  </si>
  <si>
    <t>结晶紫中性红胆盐-4-甲基伞形酮-β-D-葡萄糖苷琼脂VRBA-MUG</t>
  </si>
  <si>
    <t>脑-心浸萃液态</t>
  </si>
  <si>
    <t>钠氏试剂</t>
  </si>
  <si>
    <t>10ml/支</t>
  </si>
  <si>
    <t>含铁牛奶培养基</t>
  </si>
  <si>
    <t>硝酸盐还原甲、乙液试剂</t>
  </si>
  <si>
    <t>10ml*2</t>
  </si>
  <si>
    <t>250g，用于绿脓杆菌选择性分离培养</t>
  </si>
  <si>
    <t>HC琼脂基础</t>
  </si>
  <si>
    <t>250g，用于化妆品霉菌总数检测，需另外添加吐温80</t>
  </si>
  <si>
    <t>乳糖胆盐培养基</t>
  </si>
  <si>
    <t>磷酸盐缓冲液</t>
  </si>
  <si>
    <t>压力蒸汽灭菌指示卡</t>
  </si>
  <si>
    <t>杀孢子剂</t>
  </si>
  <si>
    <t>1L</t>
  </si>
  <si>
    <t>一次性使用薄膜过滤器</t>
  </si>
  <si>
    <t>箱（3小箱）</t>
  </si>
  <si>
    <t>一次性使用集菌过滤培养器</t>
  </si>
  <si>
    <t>涂布棒</t>
  </si>
  <si>
    <t>L型</t>
  </si>
  <si>
    <t>接种棒</t>
  </si>
  <si>
    <t>铂金丝</t>
  </si>
  <si>
    <t>精密PH试纸</t>
  </si>
  <si>
    <t>0.5-5.0</t>
  </si>
  <si>
    <t>香柏油</t>
  </si>
  <si>
    <t>[8000-27-9]显微镜用 FMP 25ml</t>
  </si>
  <si>
    <t>洁净区用衣服</t>
  </si>
  <si>
    <t>S/M/L/XL</t>
  </si>
  <si>
    <t>无热原吸头</t>
  </si>
  <si>
    <t>250μL,1000支/包，内毒素用移液枪配套用</t>
  </si>
  <si>
    <t>2.5升系列安宁包，10只/包</t>
  </si>
  <si>
    <t>微需氧产气袋</t>
  </si>
  <si>
    <t>氧气指示剂</t>
  </si>
  <si>
    <t>10只/包</t>
  </si>
  <si>
    <t>2.5L密封培养罐</t>
  </si>
  <si>
    <t>1只/包，配套用2.5L安宁包1只，19.7*13.5*9.5cm</t>
  </si>
  <si>
    <t>7.0L密封培养罐</t>
  </si>
  <si>
    <t>1只/包，配套用2.5L安宁包3只，28.0*21.3*11.2cm</t>
  </si>
  <si>
    <t>立式培养袋</t>
  </si>
  <si>
    <t>10只/包，配套用2.5L安宁包1只，自带密封压槽，重复使用</t>
  </si>
  <si>
    <t>牛胆盐溶液</t>
  </si>
  <si>
    <t>用于抑制革兰氏阳性菌的生长</t>
  </si>
  <si>
    <t>甘油冷冻管</t>
  </si>
  <si>
    <t>干雾用杀孢子剂</t>
  </si>
  <si>
    <t>醋酸酐</t>
  </si>
  <si>
    <t>恩酮</t>
  </si>
  <si>
    <t>AR</t>
  </si>
  <si>
    <t>三氯化铁</t>
  </si>
  <si>
    <t>正丁醇</t>
  </si>
  <si>
    <t>石油醚</t>
  </si>
  <si>
    <t>AR500ML 30-60</t>
  </si>
  <si>
    <t>AR500ML 60-90</t>
  </si>
  <si>
    <t>色谱纯60-90（能满足各品牌高效液相色谱仪、超高效液相色谱仪、液质联用仪的使用需要。）</t>
  </si>
  <si>
    <t>30-60　农残级</t>
  </si>
  <si>
    <t>四硼酸钠</t>
  </si>
  <si>
    <t>大孔吸附树脂</t>
  </si>
  <si>
    <t>D101  1KG</t>
  </si>
  <si>
    <t>亚硫酸钠</t>
  </si>
  <si>
    <t>色谱纯500L（能满足各品牌高效液相色谱仪、超高效液相色谱仪、液质联用仪的使用需要。）</t>
  </si>
  <si>
    <t>95%乙醇</t>
  </si>
  <si>
    <t>丙三醇</t>
  </si>
  <si>
    <t>十六烷</t>
  </si>
  <si>
    <t>25ML</t>
  </si>
  <si>
    <t>PH缓冲液</t>
  </si>
  <si>
    <t>PH6.86   475ML</t>
  </si>
  <si>
    <t>PH7.0   475ML</t>
  </si>
  <si>
    <t>PH4.01   475ML</t>
  </si>
  <si>
    <t>PH10   475ML</t>
  </si>
  <si>
    <t>PH1.68   475ML</t>
  </si>
  <si>
    <t>PH 9.18   475ML</t>
  </si>
  <si>
    <t>PH12.46   475ML</t>
  </si>
  <si>
    <t>容量法滴定剂</t>
  </si>
  <si>
    <t>磷酸二氢钾</t>
  </si>
  <si>
    <t>AR500ml</t>
  </si>
  <si>
    <t>冰乙酸</t>
  </si>
  <si>
    <t>磷酸</t>
  </si>
  <si>
    <t>乙酸丁酯</t>
  </si>
  <si>
    <t>对氨基苯碳酸胺</t>
  </si>
  <si>
    <t>庚烷磺酸钠</t>
  </si>
  <si>
    <t>AR25G</t>
  </si>
  <si>
    <t>吐温80</t>
  </si>
  <si>
    <t>硝酸钾</t>
  </si>
  <si>
    <t>乙腈</t>
  </si>
  <si>
    <t>色谱纯 4L（能满足各品牌高效液相色谱仪、超高效液相色谱仪、液质联用仪的使用需要。）</t>
  </si>
  <si>
    <t>无水硫酸钠</t>
  </si>
  <si>
    <t>甲酰胺</t>
  </si>
  <si>
    <t>乙酸钠</t>
  </si>
  <si>
    <t>AR100G</t>
  </si>
  <si>
    <t>N.N二甲基乙酰胺</t>
  </si>
  <si>
    <t>磷酸氢二钠</t>
  </si>
  <si>
    <t>磷酸二氢钠</t>
  </si>
  <si>
    <t>双氧水</t>
  </si>
  <si>
    <t>硅胶</t>
  </si>
  <si>
    <t>60-100目</t>
  </si>
  <si>
    <t>指示剂 25G</t>
  </si>
  <si>
    <t>1.3.二硝基苯</t>
  </si>
  <si>
    <t>硫酸钴</t>
  </si>
  <si>
    <t>碘化钾</t>
  </si>
  <si>
    <t>卡尔费休液</t>
  </si>
  <si>
    <t>500ML（能满足各进口品牌水分测定仪的使用需要）</t>
  </si>
  <si>
    <t>聚酰胺粉</t>
  </si>
  <si>
    <t>100-200目</t>
  </si>
  <si>
    <t>磷酸二氢铵</t>
  </si>
  <si>
    <t>四丁基氢氧化铵</t>
  </si>
  <si>
    <t>100ML</t>
  </si>
  <si>
    <t>溴化钾</t>
  </si>
  <si>
    <t>光谱纯100g</t>
  </si>
  <si>
    <t>乙酰苯胺</t>
  </si>
  <si>
    <t>结晶酚</t>
  </si>
  <si>
    <t>硫酸二甲酸</t>
  </si>
  <si>
    <t>20G</t>
  </si>
  <si>
    <t>二苯基氧化磷</t>
  </si>
  <si>
    <t>铬酸钾</t>
  </si>
  <si>
    <t>硫化钠</t>
  </si>
  <si>
    <t>三苯基磷</t>
  </si>
  <si>
    <t>四丁基溴化铵</t>
  </si>
  <si>
    <t>乙酸镁</t>
  </si>
  <si>
    <t>异丙醇</t>
  </si>
  <si>
    <t>氯化钙</t>
  </si>
  <si>
    <t>EDTA二钠</t>
  </si>
  <si>
    <t>AR500ML 90-120</t>
  </si>
  <si>
    <t>亚铁氰化钾</t>
  </si>
  <si>
    <t>碳酸氢钠</t>
  </si>
  <si>
    <t>色谱500ML（能满足各品牌高效液相色谱仪、超高效液相色谱仪、液质联用仪的使用需要。）</t>
  </si>
  <si>
    <t>高氯酸</t>
  </si>
  <si>
    <t>聚乙二醇</t>
  </si>
  <si>
    <t>1000目</t>
  </si>
  <si>
    <t>800目</t>
  </si>
  <si>
    <t>200目</t>
  </si>
  <si>
    <t>异戊醇</t>
  </si>
  <si>
    <t>氯化镁</t>
  </si>
  <si>
    <t>李斯特菌显色培养基</t>
  </si>
  <si>
    <t>74.0g(1000ml）</t>
  </si>
  <si>
    <t>细菌内毒素检查用水</t>
  </si>
  <si>
    <t>色谱纯5ML（能满足各品牌高效液相色谱仪、超高效液相色谱仪、液质联用仪的使用需要。）</t>
  </si>
  <si>
    <t>氯化钠标准液</t>
  </si>
  <si>
    <t>200度 1盒5支、1盒10支</t>
  </si>
  <si>
    <t>300度 1盒5支、1盒10支</t>
  </si>
  <si>
    <t>大肠菌群纸片</t>
  </si>
  <si>
    <t>1盒100人份</t>
  </si>
  <si>
    <t>人份</t>
  </si>
  <si>
    <t>玻璃烧杯</t>
  </si>
  <si>
    <t>10ML</t>
  </si>
  <si>
    <t>250ML</t>
  </si>
  <si>
    <t>500ML</t>
  </si>
  <si>
    <t>2L</t>
  </si>
  <si>
    <t>5L</t>
  </si>
  <si>
    <t>量杯</t>
  </si>
  <si>
    <t>2000ML</t>
  </si>
  <si>
    <t>1000ML</t>
  </si>
  <si>
    <t>量筒</t>
  </si>
  <si>
    <t>容量瓶</t>
  </si>
  <si>
    <t>无色1000ML</t>
  </si>
  <si>
    <t>无色 500ML</t>
  </si>
  <si>
    <t>无色 250ML</t>
  </si>
  <si>
    <t>无色 200ML</t>
  </si>
  <si>
    <t>无色 100ML</t>
  </si>
  <si>
    <t>无色50ML</t>
  </si>
  <si>
    <t>无色 25ML</t>
  </si>
  <si>
    <t>无色 10ML</t>
  </si>
  <si>
    <t>棕1000ML</t>
  </si>
  <si>
    <t>棕色 500ML</t>
  </si>
  <si>
    <t>棕色 250ML</t>
  </si>
  <si>
    <t>棕色 200ML</t>
  </si>
  <si>
    <t>棕色 100ML</t>
  </si>
  <si>
    <t>棕色 50ML</t>
  </si>
  <si>
    <t>棕色 25ML</t>
  </si>
  <si>
    <t>棕色 10ML</t>
  </si>
  <si>
    <t>三角瓶</t>
  </si>
  <si>
    <t>广口250ML</t>
  </si>
  <si>
    <t>广口瓶</t>
  </si>
  <si>
    <t>10L  高硼硅</t>
  </si>
  <si>
    <t>5L  高硼硅</t>
  </si>
  <si>
    <t>2.5L  高硼硅</t>
  </si>
  <si>
    <t>1L  高硼硅</t>
  </si>
  <si>
    <t>500ML  高硼硅</t>
  </si>
  <si>
    <t>250ML  高硼硅</t>
  </si>
  <si>
    <t>塑料容量瓶</t>
  </si>
  <si>
    <t>棕色试剂瓶</t>
  </si>
  <si>
    <t>10L</t>
  </si>
  <si>
    <t>磨口锥形瓶</t>
  </si>
  <si>
    <t>500ML 29口</t>
  </si>
  <si>
    <t>150ML 24口</t>
  </si>
  <si>
    <t>塑料烧杯</t>
  </si>
  <si>
    <t>塑料量筒</t>
  </si>
  <si>
    <t>塑料量杯</t>
  </si>
  <si>
    <t>瓷坩埚</t>
  </si>
  <si>
    <t>干燥器</t>
  </si>
  <si>
    <t>离心管</t>
  </si>
  <si>
    <t>2ML</t>
  </si>
  <si>
    <t>圆底 5ML</t>
  </si>
  <si>
    <t>砂芯漏斗</t>
  </si>
  <si>
    <t>60ML  G3</t>
  </si>
  <si>
    <t>称量瓶</t>
  </si>
  <si>
    <t>50*30</t>
  </si>
  <si>
    <t>60*30</t>
  </si>
  <si>
    <t>抽滤瓶</t>
  </si>
  <si>
    <t>G4 直径60</t>
  </si>
  <si>
    <t>温湿度计</t>
  </si>
  <si>
    <t>圆形</t>
  </si>
  <si>
    <t>电子</t>
  </si>
  <si>
    <t>垃圾桶</t>
  </si>
  <si>
    <t>脚踩</t>
  </si>
  <si>
    <t>24口 500ML</t>
  </si>
  <si>
    <t>45*35</t>
  </si>
  <si>
    <t>60*40</t>
  </si>
  <si>
    <t>玻璃漏斗</t>
  </si>
  <si>
    <t>直径60</t>
  </si>
  <si>
    <t>直径75</t>
  </si>
  <si>
    <t>直径100</t>
  </si>
  <si>
    <t>具塞三角瓶</t>
  </si>
  <si>
    <t>瓷蒸发皿</t>
  </si>
  <si>
    <t>100MM</t>
  </si>
  <si>
    <t>60MM</t>
  </si>
  <si>
    <t>分样筛</t>
  </si>
  <si>
    <t>不锈钢 400目 20CM</t>
  </si>
  <si>
    <t>不锈钢 500目 20CM</t>
  </si>
  <si>
    <t>不锈钢 100目 20CM</t>
  </si>
  <si>
    <t>不锈钢 200目 20CM</t>
  </si>
  <si>
    <t>精密试纸</t>
  </si>
  <si>
    <t>3.8-5.4</t>
  </si>
  <si>
    <t>5.5-9.0</t>
  </si>
  <si>
    <t>一次性吸管</t>
  </si>
  <si>
    <t>3ML</t>
  </si>
  <si>
    <t>移液管</t>
  </si>
  <si>
    <t>1ML</t>
  </si>
  <si>
    <t>15ML</t>
  </si>
  <si>
    <t>刻度吸管</t>
  </si>
  <si>
    <t>4ML</t>
  </si>
  <si>
    <t>移液器</t>
  </si>
  <si>
    <t xml:space="preserve"> 1ML</t>
  </si>
  <si>
    <t>酸碱滴定管</t>
  </si>
  <si>
    <t>酸式滴定管</t>
  </si>
  <si>
    <t>50ML 兰白线</t>
  </si>
  <si>
    <t>塑料移液嘴</t>
  </si>
  <si>
    <t>1000UL</t>
  </si>
  <si>
    <t>液相滤头</t>
  </si>
  <si>
    <t>0.22 1盒100支</t>
  </si>
  <si>
    <t>微孔滤膜</t>
  </si>
  <si>
    <t>有机</t>
  </si>
  <si>
    <t>混合</t>
  </si>
  <si>
    <t>硅胶G板</t>
  </si>
  <si>
    <t>10*20</t>
  </si>
  <si>
    <t>20*20</t>
  </si>
  <si>
    <t>硅胶H板</t>
  </si>
  <si>
    <t>20*200</t>
  </si>
  <si>
    <t>定性滤纸</t>
  </si>
  <si>
    <t>15CM</t>
  </si>
  <si>
    <t>镊子</t>
  </si>
  <si>
    <t>漂白粉</t>
  </si>
  <si>
    <t>硅胶塞</t>
  </si>
  <si>
    <t>灭菌车</t>
  </si>
  <si>
    <t>比色管</t>
  </si>
  <si>
    <t>25ML 1组12支</t>
  </si>
  <si>
    <t>组</t>
  </si>
  <si>
    <t>50ML 1组12支</t>
  </si>
  <si>
    <t>100ML 1组12支</t>
  </si>
  <si>
    <t>培养皿</t>
  </si>
  <si>
    <t>直径90 高硼硅</t>
  </si>
  <si>
    <t>电子天平</t>
  </si>
  <si>
    <t>脱脂棉</t>
  </si>
  <si>
    <t>500G 细棉</t>
  </si>
  <si>
    <t>不锈钢药勺</t>
  </si>
  <si>
    <t>3把/组</t>
  </si>
  <si>
    <t>万用电炉</t>
  </si>
  <si>
    <t>2KW</t>
  </si>
  <si>
    <t>1KW</t>
  </si>
  <si>
    <t>水浴锅</t>
  </si>
  <si>
    <t>HH-4</t>
  </si>
  <si>
    <t>微量移液器</t>
  </si>
  <si>
    <t>50-250UL</t>
  </si>
  <si>
    <t>200-1000UL</t>
  </si>
  <si>
    <t>石棉网</t>
  </si>
  <si>
    <t>20CM</t>
  </si>
  <si>
    <t>块</t>
  </si>
  <si>
    <t>紫外电灯管</t>
  </si>
  <si>
    <t>30ＫＷ</t>
  </si>
  <si>
    <t>40ＫＷ</t>
  </si>
  <si>
    <t>碘量瓶</t>
  </si>
  <si>
    <t>200ML</t>
  </si>
  <si>
    <t>橡胶塞</t>
  </si>
  <si>
    <t>1号胶塞</t>
  </si>
  <si>
    <t>2号胶塞</t>
  </si>
  <si>
    <t>3号胶塞</t>
  </si>
  <si>
    <t>4号胶塞</t>
  </si>
  <si>
    <t>5号胶塞</t>
  </si>
  <si>
    <t>6号胶塞</t>
  </si>
  <si>
    <t>9号胶塞</t>
  </si>
  <si>
    <t>10号胶塞</t>
  </si>
  <si>
    <t>11号胶塞</t>
  </si>
  <si>
    <t>17号胶塞</t>
  </si>
  <si>
    <t>坩锅钳</t>
  </si>
  <si>
    <t>30CM</t>
  </si>
  <si>
    <t>瓷坩锅</t>
  </si>
  <si>
    <t>30ML</t>
  </si>
  <si>
    <t>100mm</t>
  </si>
  <si>
    <t>200mm</t>
  </si>
  <si>
    <t>300ML</t>
  </si>
  <si>
    <t>比色皿</t>
  </si>
  <si>
    <t>3CM</t>
  </si>
  <si>
    <t>2CM</t>
  </si>
  <si>
    <t>1CM</t>
  </si>
  <si>
    <t>吸耳球</t>
  </si>
  <si>
    <t>大</t>
  </si>
  <si>
    <t>中</t>
  </si>
  <si>
    <t>小</t>
  </si>
  <si>
    <t>有机玻璃比色管架</t>
  </si>
  <si>
    <t>双排　50ＭＬ</t>
  </si>
  <si>
    <t>双排　100ＭＬ</t>
  </si>
  <si>
    <t>试管</t>
  </si>
  <si>
    <t>直径32</t>
  </si>
  <si>
    <t>直径15</t>
  </si>
  <si>
    <t>直径12</t>
  </si>
  <si>
    <t>具塞试管</t>
  </si>
  <si>
    <t>10ml，12支/盒</t>
  </si>
  <si>
    <t>称量纸</t>
  </si>
  <si>
    <t>10*10</t>
  </si>
  <si>
    <t>小 7.5*7.5</t>
  </si>
  <si>
    <t>PH存储液、保护液</t>
  </si>
  <si>
    <t>满足食品药品检验要求475ML</t>
  </si>
  <si>
    <t>变色硅胶</t>
  </si>
  <si>
    <t>单磷酸（鞣酸）</t>
  </si>
  <si>
    <t>二氧六环</t>
  </si>
  <si>
    <t>氯化亚锡</t>
  </si>
  <si>
    <t>羟甲基纤维素钠</t>
  </si>
  <si>
    <t>过硫酸钾</t>
  </si>
  <si>
    <t>半光胺酸</t>
  </si>
  <si>
    <t>BR25G</t>
  </si>
  <si>
    <t>对二甲胺基苯甲醛</t>
  </si>
  <si>
    <t>乙酸胺</t>
  </si>
  <si>
    <t>硫酸亚铁胺</t>
  </si>
  <si>
    <t>二正丁胺</t>
  </si>
  <si>
    <t>AR250ＭＬ</t>
  </si>
  <si>
    <t>二安替比林甲烷</t>
  </si>
  <si>
    <t>AR100Ｇ</t>
  </si>
  <si>
    <t>质谱25ML</t>
  </si>
  <si>
    <t>甲酸铵</t>
  </si>
  <si>
    <t>色谱100G（能满足各品牌高效液相色谱仪、超高效液相色谱仪、液质联用仪的使用需要。）</t>
  </si>
  <si>
    <t>十二烷磺酸钠</t>
  </si>
  <si>
    <t>磺基水杨酸</t>
  </si>
  <si>
    <t>五氧化二磷</t>
  </si>
  <si>
    <t>凡士林</t>
  </si>
  <si>
    <t>硫酸氰四丁基胺</t>
  </si>
  <si>
    <t>异硫氰酸苯脂</t>
  </si>
  <si>
    <t>硼酸</t>
  </si>
  <si>
    <t>GR</t>
  </si>
  <si>
    <t>单硬酯酸甘油酯</t>
  </si>
  <si>
    <t>无水硫酸镁</t>
  </si>
  <si>
    <t>D-丙苯胺酸</t>
  </si>
  <si>
    <t>BR500ML</t>
  </si>
  <si>
    <t>山梨醇</t>
  </si>
  <si>
    <t>BC100G</t>
  </si>
  <si>
    <t>甲基硅油</t>
  </si>
  <si>
    <t>戊烷磺酸钠</t>
  </si>
  <si>
    <t>无醛乙醇</t>
  </si>
  <si>
    <t>硫化亚铁</t>
  </si>
  <si>
    <t>Ｌ-半胱氨酸盐酸盐</t>
  </si>
  <si>
    <t>生化试剂25Ｇ</t>
  </si>
  <si>
    <t>二氯化碳</t>
  </si>
  <si>
    <t>氯化铜</t>
  </si>
  <si>
    <t>甲基红</t>
  </si>
  <si>
    <t>二甲酚橙</t>
  </si>
  <si>
    <t>二苯酮</t>
  </si>
  <si>
    <t>100Ｇ</t>
  </si>
  <si>
    <t>雷氏盐</t>
  </si>
  <si>
    <t>AR50G</t>
  </si>
  <si>
    <t>四苯硼钾</t>
  </si>
  <si>
    <t>AR10G</t>
  </si>
  <si>
    <t>3.5二硝基苯甲酸</t>
  </si>
  <si>
    <t>草酸</t>
  </si>
  <si>
    <t>柠檬酸三钠</t>
  </si>
  <si>
    <t>基准</t>
  </si>
  <si>
    <t>层析柱</t>
  </si>
  <si>
    <t>双硫腙</t>
  </si>
  <si>
    <t>硫酸二甲酯</t>
  </si>
  <si>
    <t>三苯基氧化膦</t>
  </si>
  <si>
    <t>抗坏血酸</t>
  </si>
  <si>
    <t>草酸铵</t>
  </si>
  <si>
    <t>硝酸银</t>
  </si>
  <si>
    <t>钼酸铵</t>
  </si>
  <si>
    <t>硫酸钾</t>
  </si>
  <si>
    <t>AR500Ｇ</t>
  </si>
  <si>
    <t>酒石酸钾钠</t>
  </si>
  <si>
    <t>硫酸亚铁</t>
  </si>
  <si>
    <t>AR500</t>
  </si>
  <si>
    <t>硫酸亚铁铵</t>
  </si>
  <si>
    <t>硫酸汞</t>
  </si>
  <si>
    <t>AR100</t>
  </si>
  <si>
    <t>硫酸银</t>
  </si>
  <si>
    <t>碘化汞</t>
  </si>
  <si>
    <t>二乙胺</t>
  </si>
  <si>
    <t>溴甲酚绿</t>
  </si>
  <si>
    <t>三氯化钛</t>
  </si>
  <si>
    <t>钨酸钠</t>
  </si>
  <si>
    <t>六次甲基四胺</t>
  </si>
  <si>
    <t>安替比林</t>
  </si>
  <si>
    <t>1-萘胺</t>
  </si>
  <si>
    <t>焦性没食子酸</t>
  </si>
  <si>
    <t>液体石蜡</t>
  </si>
  <si>
    <t>硫酸锰</t>
  </si>
  <si>
    <t>硫代乙酰胺</t>
  </si>
  <si>
    <t>次氯酸钠</t>
  </si>
  <si>
    <t>三氧化二铁</t>
  </si>
  <si>
    <t>邻—联甲苯胺</t>
  </si>
  <si>
    <t>氢氧化钡</t>
  </si>
  <si>
    <t>铬黑T</t>
  </si>
  <si>
    <t>二苯胺磺酸钠</t>
  </si>
  <si>
    <t>丁二酮肟</t>
  </si>
  <si>
    <t>糊精</t>
  </si>
  <si>
    <t>溴素</t>
  </si>
  <si>
    <t>二硫化碳</t>
  </si>
  <si>
    <t>1，2-二氯乙烷</t>
  </si>
  <si>
    <t>硫酸肼</t>
  </si>
  <si>
    <t>紫脲酸铵</t>
  </si>
  <si>
    <t>ING25G</t>
  </si>
  <si>
    <t>氯化锶</t>
  </si>
  <si>
    <t>磷酸钾</t>
  </si>
  <si>
    <t>孔雀绿</t>
  </si>
  <si>
    <t>AR10g</t>
  </si>
  <si>
    <t>硫酸铝钾</t>
  </si>
  <si>
    <t>硫酸铝</t>
  </si>
  <si>
    <t>硫酸铜</t>
  </si>
  <si>
    <t>硫酸锌</t>
  </si>
  <si>
    <t>硫脲</t>
  </si>
  <si>
    <t>碳酸铵</t>
  </si>
  <si>
    <t>磷酸三钠</t>
  </si>
  <si>
    <t>氯化高汞</t>
  </si>
  <si>
    <t>氟化铵</t>
  </si>
  <si>
    <t>氧化镁</t>
  </si>
  <si>
    <t>过氧化钠</t>
  </si>
  <si>
    <t>硫氰酸钾</t>
  </si>
  <si>
    <t>尿素</t>
  </si>
  <si>
    <t>可溶性淀粉</t>
  </si>
  <si>
    <t>氯酚红</t>
  </si>
  <si>
    <t>2-氯烟酸</t>
  </si>
  <si>
    <t>铬酸铵</t>
  </si>
  <si>
    <t>铬酸铯</t>
  </si>
  <si>
    <t>铬酸铅</t>
  </si>
  <si>
    <t>正丁醛</t>
  </si>
  <si>
    <t>正丙胺</t>
  </si>
  <si>
    <t>甲基吡啶</t>
  </si>
  <si>
    <t>AR100ML</t>
  </si>
  <si>
    <t>甲硫氨酸</t>
  </si>
  <si>
    <t>甲硫氨基酸</t>
  </si>
  <si>
    <t>异丙酸胺</t>
  </si>
  <si>
    <t>AR5ML</t>
  </si>
  <si>
    <t>异丙醇铝</t>
  </si>
  <si>
    <t>异戊酸</t>
  </si>
  <si>
    <t>柠檬酸铁</t>
  </si>
  <si>
    <t>重铬酸钠</t>
  </si>
  <si>
    <t>氧化钇</t>
  </si>
  <si>
    <t>4N10G</t>
  </si>
  <si>
    <t>氧化镉</t>
  </si>
  <si>
    <t>盐酸喹啉</t>
  </si>
  <si>
    <t>盐酸酪胺</t>
  </si>
  <si>
    <t>BR5G</t>
  </si>
  <si>
    <t>脑磷脂</t>
  </si>
  <si>
    <t>BR1G</t>
  </si>
  <si>
    <t>酒石酸氢钾</t>
  </si>
  <si>
    <t>酒石酸氢铵</t>
  </si>
  <si>
    <t>钼酸</t>
  </si>
  <si>
    <t>偏硼酸钠</t>
  </si>
  <si>
    <t>偏磷酸钠</t>
  </si>
  <si>
    <t>偏钒酸铵</t>
  </si>
  <si>
    <t>硅酸钠</t>
  </si>
  <si>
    <t>硅酸钙</t>
  </si>
  <si>
    <t>硅酸铝</t>
  </si>
  <si>
    <t>4-氨基丁酸</t>
  </si>
  <si>
    <t>AR5G</t>
  </si>
  <si>
    <t>氨茶碱</t>
  </si>
  <si>
    <t>6-氨基已酸</t>
  </si>
  <si>
    <t>盐酸肼</t>
  </si>
  <si>
    <t>盐酸硫胺</t>
  </si>
  <si>
    <t>酒石酸铵</t>
  </si>
  <si>
    <t>硅钨酸</t>
  </si>
  <si>
    <t>焦硫酸钠</t>
  </si>
  <si>
    <t>焦锑酸钾</t>
  </si>
  <si>
    <t>硫酸镍</t>
  </si>
  <si>
    <t>硫酸镍铵</t>
  </si>
  <si>
    <t>硬脂酸钠</t>
  </si>
  <si>
    <t>硬脂酸钙</t>
  </si>
  <si>
    <t>硫酸锂</t>
  </si>
  <si>
    <t>硫酸锆</t>
  </si>
  <si>
    <t>硬脂酸钡</t>
  </si>
  <si>
    <t>LR250G</t>
  </si>
  <si>
    <t>硬脂酸钾</t>
  </si>
  <si>
    <t>溴乙酸</t>
  </si>
  <si>
    <t>腺嘌呤</t>
  </si>
  <si>
    <t>磷酸二氢锌</t>
  </si>
  <si>
    <t>磷酸二氢钙</t>
  </si>
  <si>
    <t>磷酸三钾三水</t>
  </si>
  <si>
    <t>麦康凯液体培养基</t>
  </si>
  <si>
    <t>紫红胆盐葡萄糖琼脂培养基</t>
  </si>
  <si>
    <t>沙氏葡萄糖液体培养基</t>
  </si>
  <si>
    <t>硫乙醇酸盐流体培养基</t>
  </si>
  <si>
    <t>胰酪蛋白胨液体培养基</t>
  </si>
  <si>
    <t>亮绿乳糖胆盐</t>
  </si>
  <si>
    <t>沙氏葡萄糖琼脂培养基</t>
  </si>
  <si>
    <t>麦康凯琼脂</t>
  </si>
  <si>
    <t>胰酪大豆冻琼脂培养基</t>
  </si>
  <si>
    <t>胰酪大豆冻液体培养基</t>
  </si>
  <si>
    <t>SC</t>
  </si>
  <si>
    <t>TTB</t>
  </si>
  <si>
    <t>LST肉汤</t>
  </si>
  <si>
    <t>庖肉培养基</t>
  </si>
  <si>
    <t>HE琼脂</t>
  </si>
  <si>
    <t>改良MRS培养基</t>
  </si>
  <si>
    <t>大肠埃希菌干制生化鉴定试剂盒</t>
  </si>
  <si>
    <t>4种*10套</t>
  </si>
  <si>
    <t>阪崎肠杆菌干制生化鉴定试剂盒</t>
  </si>
  <si>
    <t>志贺氏菌干制生化鉴定试剂盒</t>
  </si>
  <si>
    <t>17种*10套</t>
  </si>
  <si>
    <t>单增李斯特菌干制生化鉴定试剂盒</t>
  </si>
  <si>
    <t>大肠埃希氏菌0157：H7干制生化鉴定试剂盒</t>
  </si>
  <si>
    <t>12种*10套</t>
  </si>
  <si>
    <t>蜡样芽胞杆菌干制生化鉴定试剂盒</t>
  </si>
  <si>
    <t>副溶血性弧菌干制生化鉴定试剂盒</t>
  </si>
  <si>
    <t>16种*10套</t>
  </si>
  <si>
    <t>乳糖杆菌琼脂</t>
  </si>
  <si>
    <t>金氏B</t>
  </si>
  <si>
    <t>三糖铁TSI琼脂</t>
  </si>
  <si>
    <t>EC肉汤</t>
  </si>
  <si>
    <t>TSA-YE</t>
  </si>
  <si>
    <t>SPS</t>
  </si>
  <si>
    <t>TSE-YE</t>
  </si>
  <si>
    <t>马铃薯葡萄糖琼脂PDA</t>
  </si>
  <si>
    <t>甘露醇氯化钠琼脂</t>
  </si>
  <si>
    <t>孟加拉红</t>
  </si>
  <si>
    <t>沙氏琼脂SPA</t>
  </si>
  <si>
    <t>肠道菌增菌液体培养基</t>
  </si>
  <si>
    <t>明胶</t>
  </si>
  <si>
    <t>牛胆盐琼脂</t>
  </si>
  <si>
    <t>100G</t>
  </si>
  <si>
    <t>PH7.0氯化钠蛋白胨缓冲液</t>
  </si>
  <si>
    <t>脑心浸萃琼脂</t>
  </si>
  <si>
    <t>氯化铵18%甘油</t>
  </si>
  <si>
    <t>大肠杆菌显色培养基</t>
  </si>
  <si>
    <t>41.6g(1000ml)</t>
  </si>
  <si>
    <t>大肠菌群显色培养基</t>
  </si>
  <si>
    <t>33.8g（1000ml)</t>
  </si>
  <si>
    <t>沙门氏菌显色培养基</t>
  </si>
  <si>
    <t>37.3g（1000ml)</t>
  </si>
  <si>
    <t>弧菌显色培养基</t>
  </si>
  <si>
    <t>60.2g(1000ml)</t>
  </si>
  <si>
    <t>金黄色葡萄球菌快速鉴定培养基</t>
  </si>
  <si>
    <t>42.25g(1000ml)</t>
  </si>
  <si>
    <t>志贺氏菌显色培养基</t>
  </si>
  <si>
    <t>64.7g(1000ml)</t>
  </si>
  <si>
    <t>技术性琼脂粉</t>
  </si>
  <si>
    <t>麦芽浸粉琼脂</t>
  </si>
  <si>
    <t>改良山梨醇麦康凯琼脂</t>
  </si>
  <si>
    <t>血平板</t>
  </si>
  <si>
    <t>10皿/包</t>
  </si>
  <si>
    <t>大肠杆菌O157显色培养基</t>
  </si>
  <si>
    <t>29.7g(1000ml)</t>
  </si>
  <si>
    <t>亚硫酸铋琼脂（BS）</t>
  </si>
  <si>
    <t>改良月桂基硫酸胰蛋白胨肉汤</t>
  </si>
  <si>
    <t>抗生素检定I号培养基</t>
  </si>
  <si>
    <t>抗生素检定II号培养基</t>
  </si>
  <si>
    <t>结晶紫中性胆盐琼脂</t>
  </si>
  <si>
    <t>李氏增菌肉汤LB1LB2</t>
  </si>
  <si>
    <t>PALCAM琼脂</t>
  </si>
  <si>
    <t>志贺氏菌增菌肉汤</t>
  </si>
  <si>
    <t>煌绿乳糖胆盐</t>
  </si>
  <si>
    <t>TSA</t>
  </si>
  <si>
    <t>改良马丁琼脂</t>
  </si>
  <si>
    <t>营养肉汤</t>
  </si>
  <si>
    <t>玫瑰红纳</t>
  </si>
  <si>
    <t>R2A琼脂</t>
  </si>
  <si>
    <t>梭菌增菌培养基</t>
  </si>
  <si>
    <t>mLST-Vm</t>
  </si>
  <si>
    <t>PH试纸</t>
  </si>
  <si>
    <t>PH1-14</t>
  </si>
  <si>
    <t>刚果红试纸</t>
  </si>
  <si>
    <t>红石芯试纸</t>
  </si>
  <si>
    <t>兰石蕊试纸</t>
  </si>
  <si>
    <t>试管夹</t>
  </si>
  <si>
    <t>木</t>
  </si>
  <si>
    <t>葡萄糖鉴别试纸</t>
  </si>
  <si>
    <t>附温度比重瓶</t>
  </si>
  <si>
    <t>擦镜纸</t>
  </si>
  <si>
    <t>过滤器</t>
  </si>
  <si>
    <t>100ＭＬ</t>
  </si>
  <si>
    <t>冷凝管</t>
  </si>
  <si>
    <t>标口24口</t>
  </si>
  <si>
    <t>镍坩埚</t>
  </si>
  <si>
    <t>定氮球</t>
  </si>
  <si>
    <t>干湿温度计</t>
  </si>
  <si>
    <t>酒精灯</t>
  </si>
  <si>
    <t>铝试管架</t>
  </si>
  <si>
    <t>酒精喷灯</t>
  </si>
  <si>
    <t>打孔器</t>
  </si>
  <si>
    <t>手动</t>
  </si>
  <si>
    <t>吡啶盐酸盐</t>
  </si>
  <si>
    <t>助滤剂545</t>
  </si>
  <si>
    <t>N-丙基乙二胺（PSA）吸附剂</t>
  </si>
  <si>
    <t>150μm-300μm</t>
  </si>
  <si>
    <t>100-200目，500G</t>
  </si>
  <si>
    <t>层析活性炭</t>
  </si>
  <si>
    <t>400目，1KG</t>
  </si>
  <si>
    <t>层析用弗罗里硅土</t>
  </si>
  <si>
    <t>石墨化炭黑</t>
  </si>
  <si>
    <t>60目-80目</t>
  </si>
  <si>
    <t>氯胺T</t>
  </si>
  <si>
    <t>NN二甲基甲酰胺</t>
  </si>
  <si>
    <t>Tris碱</t>
  </si>
  <si>
    <t xml:space="preserve"> T1503</t>
  </si>
  <si>
    <t>N，O-双三甲基硅基三氟乙酰胺</t>
  </si>
  <si>
    <t>三甲基氯硅烷</t>
  </si>
  <si>
    <t>尼龙微孔过滤膜</t>
  </si>
  <si>
    <t>13mm×0.2微米</t>
  </si>
  <si>
    <t>集菌培养器（一次性无菌检查用薄膜过滤装置）</t>
  </si>
  <si>
    <t>KDGB330 48套/箱 三联 带双接头</t>
  </si>
  <si>
    <t>一次性接种环（独立无菌包装）</t>
  </si>
  <si>
    <t>100支/盒 1ul</t>
  </si>
  <si>
    <t>PriboFast玻璃纤维滤纸</t>
  </si>
  <si>
    <t>110mm,1.5um</t>
  </si>
  <si>
    <t>和</t>
  </si>
  <si>
    <t>硅胶GF254薄层板</t>
  </si>
  <si>
    <t>10*20cm</t>
  </si>
  <si>
    <t>10*10cm</t>
  </si>
  <si>
    <t>硅胶G薄层板</t>
  </si>
  <si>
    <t>5*10cm</t>
  </si>
  <si>
    <t>聚酰胺-6-薄膜 层析</t>
  </si>
  <si>
    <t>聚酰胺薄膜</t>
  </si>
  <si>
    <t>10*10 50片/包</t>
  </si>
  <si>
    <t>聚酰胺薄膜（薄层层析）</t>
  </si>
  <si>
    <t>10*10cm  50片/盒</t>
  </si>
  <si>
    <t>咪唑</t>
  </si>
  <si>
    <t>99%/100G</t>
  </si>
  <si>
    <t>铝箔</t>
  </si>
  <si>
    <t>白色念珠菌显色培养液</t>
  </si>
  <si>
    <t>硼氢化钠</t>
  </si>
  <si>
    <t>1-戊醇</t>
  </si>
  <si>
    <t>4-乙氧基乙酰苯试剂</t>
  </si>
  <si>
    <t>分装25G纯度98</t>
  </si>
  <si>
    <t>封口膜</t>
  </si>
  <si>
    <t>卷</t>
  </si>
  <si>
    <t>改良马丁液体培养基</t>
  </si>
  <si>
    <t>胆盐乳糖培养基</t>
  </si>
  <si>
    <t>乙酰胺</t>
  </si>
  <si>
    <t>月桂基硫酸盐胰蛋白胨肉汤</t>
  </si>
  <si>
    <t>芴甲氧羰酰氯</t>
  </si>
  <si>
    <t>25G 97含量</t>
  </si>
  <si>
    <t>12.5CM</t>
  </si>
  <si>
    <t>9CM</t>
  </si>
  <si>
    <t>溶出杯</t>
  </si>
  <si>
    <t>RC8MD溶出仪专用</t>
  </si>
  <si>
    <t>溶出滤头</t>
  </si>
  <si>
    <t>溶出仪专用</t>
  </si>
  <si>
    <t>邻菲罗啉</t>
  </si>
  <si>
    <t>盐酸羟胺</t>
  </si>
  <si>
    <t>硝酸盐蛋白胨培养基</t>
  </si>
  <si>
    <t>鲎试剂</t>
  </si>
  <si>
    <t>0.1ml/支,0.06Eu/ml,10支/盒</t>
  </si>
  <si>
    <t>显色剂喷瓶</t>
  </si>
  <si>
    <t>异烟酸</t>
  </si>
  <si>
    <t>喷雾显色瓶</t>
  </si>
  <si>
    <t>标准比色液</t>
  </si>
  <si>
    <t>5ML（6个色调）</t>
  </si>
  <si>
    <t>洗瓶</t>
  </si>
  <si>
    <t>石英比色皿</t>
  </si>
  <si>
    <t>10MM*10MM</t>
  </si>
  <si>
    <t>对</t>
  </si>
  <si>
    <t>月桂基硫酸盐胰蛋白胨肉汤-MUG（LST-MUG）</t>
  </si>
  <si>
    <t>含0.6酵母浸膏的胰酪胨大豆肉汤TSB-YE</t>
  </si>
  <si>
    <t>P-08B万可霉素</t>
  </si>
  <si>
    <t>1mg/支*5</t>
  </si>
  <si>
    <t>餐具大肠菌群快速检验纸片</t>
  </si>
  <si>
    <t>亚硫酸氢钠</t>
  </si>
  <si>
    <t>AR 500 G</t>
  </si>
  <si>
    <t>一次性滴管</t>
  </si>
  <si>
    <t>3ML  500支/盒</t>
  </si>
  <si>
    <t>玻璃分液漏斗</t>
  </si>
  <si>
    <t>125ML</t>
  </si>
  <si>
    <t>琥珀酸（丁二酸）</t>
  </si>
  <si>
    <t>AR 100 G</t>
  </si>
  <si>
    <t>连二亚硫酸钠</t>
  </si>
  <si>
    <t>压力灭菌指示卡</t>
  </si>
  <si>
    <t>SPS琼脂添加剂</t>
  </si>
  <si>
    <t>5*2支</t>
  </si>
  <si>
    <t>工作衣</t>
  </si>
  <si>
    <t>短袖款</t>
  </si>
  <si>
    <t>件</t>
  </si>
  <si>
    <t>长袖款</t>
  </si>
  <si>
    <t>长袖款（厚）</t>
  </si>
  <si>
    <t>0.1%煌绿</t>
  </si>
  <si>
    <t>1ml/支*20</t>
  </si>
  <si>
    <t>1%TTC溶液</t>
  </si>
  <si>
    <t>5支</t>
  </si>
  <si>
    <t>3%氯化钠碱性蛋白胨水（APW）</t>
  </si>
  <si>
    <t>3%氯化钠三糖铁琼脂</t>
  </si>
  <si>
    <t>30%葡萄糖溶液（PH6.5±0.5）</t>
  </si>
  <si>
    <t>6414大肠杆菌测试片</t>
  </si>
  <si>
    <t>25片/包</t>
  </si>
  <si>
    <t>6416大肠菌群测试片（食品）</t>
  </si>
  <si>
    <t>6491金黄色葡萄球菌测试片</t>
  </si>
  <si>
    <t>6493金黄色葡萄球菌确认片</t>
  </si>
  <si>
    <t>20片/包</t>
  </si>
  <si>
    <t>Baird-Parker琼脂基础(BP琼脂）</t>
  </si>
  <si>
    <t>Baird-parker琼脂平板</t>
  </si>
  <si>
    <t>90MM*20个</t>
  </si>
  <si>
    <t>EC肉汤（颗粒）</t>
  </si>
  <si>
    <t>HBI 0157菌生化鉴定条（GB）</t>
  </si>
  <si>
    <t>5条/盒</t>
  </si>
  <si>
    <t>HBI单增李斯特氏菌生化鉴定条（GB）</t>
  </si>
  <si>
    <t>HBI副溶血性弧菌生化鉴定条</t>
  </si>
  <si>
    <t>HBI蜡样芽孢杆菌生化鉴定条（新标准）</t>
  </si>
  <si>
    <t>HBI沙门氏菌生化鉴定条</t>
  </si>
  <si>
    <t>HBI志贺氏菌生化鉴定条</t>
  </si>
  <si>
    <t>MFC琼脂</t>
  </si>
  <si>
    <t>MRS琼脂（MRSA）</t>
  </si>
  <si>
    <t>O157显色培养基CT添加剂</t>
  </si>
  <si>
    <t>PALCAM培养基基础</t>
  </si>
  <si>
    <t>PALCAM培养基琼脂（颗粒）</t>
  </si>
  <si>
    <t>PALCAM添加剂1</t>
  </si>
  <si>
    <t>PALCAM添加剂2</t>
  </si>
  <si>
    <t>1ml*5支</t>
  </si>
  <si>
    <t>R2A琼脂培养基(粉末）</t>
  </si>
  <si>
    <t>RV沙门醇酸盐液体培养基</t>
  </si>
  <si>
    <t>RV沙门菌增菌液体培养基</t>
  </si>
  <si>
    <t>SANIFICO一次性培养皿</t>
  </si>
  <si>
    <t>90*15mm,10个/包,50包/箱</t>
  </si>
  <si>
    <t>箱</t>
  </si>
  <si>
    <t>阪崎肠杆菌显色培养基</t>
  </si>
  <si>
    <t>1000ml/瓶</t>
  </si>
  <si>
    <t>瓷珠菌种保存管</t>
  </si>
  <si>
    <t>大肠埃希氏菌0157:H7/NM干制生化鉴定试剂盒</t>
  </si>
  <si>
    <t>11种*10套</t>
  </si>
  <si>
    <t>单增李斯特氏菌干制生化鉴定试剂盒</t>
  </si>
  <si>
    <t>蛋白胨水（PW）</t>
  </si>
  <si>
    <t>改良EC肉汤（mEC+n）</t>
  </si>
  <si>
    <t>改良山梨醇麦康凯（ＣＴ-ＳＭＡＣ）琼脂</t>
  </si>
  <si>
    <t>250Ｇ</t>
  </si>
  <si>
    <t>改良月桂基硫酸盐胰蛋白胨肉汤（mLST）</t>
  </si>
  <si>
    <t>改良月桂基硫酸盐胰蛋白胨肉汤-万古霉素（mlst-vm)</t>
  </si>
  <si>
    <t>甘露醇卵黄多粘菌素琼脂（颗粒）</t>
  </si>
  <si>
    <t>哥伦比亚CNA血琼脂平板9cm</t>
  </si>
  <si>
    <t>9cm*10</t>
  </si>
  <si>
    <t>哥伦比亚血平皿</t>
  </si>
  <si>
    <t>9cm*20个/包</t>
  </si>
  <si>
    <t>含0.6%酵母浸膏的胰酪胨大豆琼脂</t>
  </si>
  <si>
    <t>0.1ml/支,0.03Eu/ml,10支/盒</t>
  </si>
  <si>
    <t>0.1ml/支,0.25Eu/ml,10支/盒</t>
  </si>
  <si>
    <t>黄曲霉毒素B1 高灵敏ELISA检测试剂盒</t>
  </si>
  <si>
    <t>0.03ppb 96T</t>
  </si>
  <si>
    <t>煌绿乳糖胆盐肉汤（颗粒）</t>
  </si>
  <si>
    <t>假单胞菌琼脂基础培养基/cn琼脂</t>
  </si>
  <si>
    <t>结晶紫中性红胆盐琼脂（颗粒）</t>
  </si>
  <si>
    <t>金氏B培养基</t>
  </si>
  <si>
    <t>科玛嘉0157显色培养基</t>
  </si>
  <si>
    <t>李氏菌增菌肉汤（LB1,LB2）基础</t>
  </si>
  <si>
    <t>李斯特氏菌显色培养基平板</t>
  </si>
  <si>
    <t>10mm/包，每盒2包</t>
  </si>
  <si>
    <t>李斯特氏菌抑菌剂（冻干粉）</t>
  </si>
  <si>
    <t>硫乙醇酸盐液体培养基（颗粒剂型）</t>
  </si>
  <si>
    <t>卵黄琼脂培养基基础</t>
  </si>
  <si>
    <t>氯硝铵18%  甘油(DG18) 琼脂基础</t>
  </si>
  <si>
    <t>麦康凯液体培养基（颗粒）</t>
  </si>
  <si>
    <t>玫瑰红钠琼脂培养基（颗粒剂型）</t>
  </si>
  <si>
    <t>孟加拉红（虎红）培养基（颗粒剂型）</t>
  </si>
  <si>
    <t>明胶培养基基础</t>
  </si>
  <si>
    <t>莫匹罗星锂盐和半胱氨酸盐酸盐改良MRS培养基</t>
  </si>
  <si>
    <t>木糖赖氨酸脱氧胆酸盐琼脂培养基（XLD）</t>
  </si>
  <si>
    <t>脑心浸出液肉汤（BHI）颗粒</t>
  </si>
  <si>
    <t>脑心浸液琼脂</t>
  </si>
  <si>
    <t>念珠菌显色培养基</t>
  </si>
  <si>
    <t>1000ml</t>
  </si>
  <si>
    <t>呕吐毒素ELISA检测试剂盒</t>
  </si>
  <si>
    <t>96T/盒 8孔</t>
  </si>
  <si>
    <t>品红亚硫酸钠琼脂</t>
  </si>
  <si>
    <t>葡萄糖肉汤</t>
  </si>
  <si>
    <t>普通琼脂斜面培养基（PH8.0-8.2）</t>
  </si>
  <si>
    <t>乳酸杆菌琼脂培养基</t>
  </si>
  <si>
    <t>乳酸杆菌肉汤培养基</t>
  </si>
  <si>
    <t>乳糖胆盐发酵培养基</t>
  </si>
  <si>
    <t>乳糖蛋白胨培养基</t>
  </si>
  <si>
    <t>三糖铁琼脂（TSI）</t>
  </si>
  <si>
    <t>沙门氏菌干制生化鉴定试剂盒（国标）</t>
  </si>
  <si>
    <t>沙氏葡萄糖琼脂培养基（SDA）（颗粒剂型）</t>
  </si>
  <si>
    <t>沙氏葡萄糖液体培养基（SDB）（颗粒剂型）</t>
  </si>
  <si>
    <t>十六烷三甲基溴化铵琼脂（颗粒）</t>
  </si>
  <si>
    <t>双倍乳糖胆盐培养基（含中和剂）</t>
  </si>
  <si>
    <t>四硫磺酸钠亮绿增菌液（颗粒）</t>
  </si>
  <si>
    <t>维生素B12测定用培养基</t>
  </si>
  <si>
    <t>5ml，10支/盒</t>
  </si>
  <si>
    <t>血琼脂平板</t>
  </si>
  <si>
    <t>9cm*20/包</t>
  </si>
  <si>
    <t>亚硫酸盐-多粘菌素-磺胺嘧啶琼脂基础（SPS）</t>
  </si>
  <si>
    <t>亚硒酸盐胱氨酸增菌液（sc）</t>
  </si>
  <si>
    <t>伊红美蓝琼脂（颗粒剂型）（EMB）</t>
  </si>
  <si>
    <t>胰酪大豆胨琼脂培养基（TSA）（颗粒剂型）</t>
  </si>
  <si>
    <t>胰酪大豆胨液体培养基（颗粒剂型）（TSB）</t>
  </si>
  <si>
    <t>营养琼脂（颗粒）</t>
  </si>
  <si>
    <t>月桂基硫酸盐胰蛋白胨MUG肉汤（LST-MUG）</t>
  </si>
  <si>
    <t>月桂基硫酸盐胰蛋白胨肉汤（颗粒）LST</t>
  </si>
  <si>
    <t>96T/盒,8孔</t>
  </si>
  <si>
    <t>志贺氏菌增菌肉汤（Shigiella Broth）</t>
  </si>
  <si>
    <t>志贺氏菌增菌肉汤基础</t>
  </si>
  <si>
    <t>志贺氏菌增菌肉汤-新生霉素</t>
  </si>
  <si>
    <t>绿脓菌素测定培养基（PDP）</t>
  </si>
  <si>
    <t>定量滤纸</t>
  </si>
  <si>
    <t>圆底烧瓶</t>
  </si>
  <si>
    <t>液相滤头水系有机</t>
  </si>
  <si>
    <t>膨胀度测定管</t>
  </si>
  <si>
    <t>25mL，全长160mm，内径16mm，刻度部分：125mm,分度0.2ml</t>
  </si>
  <si>
    <t>玻璃试剂瓶棕</t>
  </si>
  <si>
    <t>125ml  高硼硅</t>
  </si>
  <si>
    <t>塑料试剂瓶</t>
  </si>
  <si>
    <t>无水甲醇</t>
  </si>
  <si>
    <t>0.5L</t>
  </si>
  <si>
    <t>0.45 1盒100支</t>
  </si>
  <si>
    <t>三（羟甲基）氨基甲烷</t>
  </si>
  <si>
    <t>甲基叔丁基醚</t>
  </si>
  <si>
    <t>3L</t>
  </si>
  <si>
    <t>Borer deconex 12 BASIC 弱碱性清洗剂</t>
  </si>
  <si>
    <t>7.0KG  500325.00-K05W</t>
  </si>
  <si>
    <t>甘露醇</t>
  </si>
  <si>
    <t>聚乙二醇辛基苯醚（Triton X-100）</t>
  </si>
  <si>
    <t xml:space="preserve">CP500ml  </t>
  </si>
  <si>
    <t>AR1G</t>
  </si>
  <si>
    <t>溴代十六烷基吡啶（CPB）</t>
  </si>
  <si>
    <t xml:space="preserve">CP100ml </t>
  </si>
  <si>
    <t>对硝基苯酚</t>
  </si>
  <si>
    <t xml:space="preserve"> 100G</t>
  </si>
  <si>
    <t>磨口蒸馏弯管</t>
  </si>
  <si>
    <t>24口</t>
  </si>
  <si>
    <t>磨口尾接管</t>
  </si>
  <si>
    <t>色谱纯 100G</t>
  </si>
  <si>
    <t>无水柠檬酸钠</t>
  </si>
  <si>
    <t>分析纯</t>
  </si>
  <si>
    <t>柠檬酸氢二钠</t>
  </si>
  <si>
    <t>1-辛醇</t>
  </si>
  <si>
    <t>优级纯（默克）4L</t>
  </si>
  <si>
    <t>二氮杂菲（1，10-邻二氮杂菲）</t>
  </si>
  <si>
    <t>对硝基酚</t>
  </si>
  <si>
    <t xml:space="preserve">AR100g  </t>
  </si>
  <si>
    <t>1,2,4-氨基萘酚磺酸</t>
  </si>
  <si>
    <t>25kg/桶</t>
  </si>
  <si>
    <t>对苯二酚</t>
  </si>
  <si>
    <t>氯化钡</t>
  </si>
  <si>
    <t>氢氟酸</t>
  </si>
  <si>
    <t>磷钼酸</t>
  </si>
  <si>
    <t>四甲基氢氧化铵</t>
  </si>
  <si>
    <t>50G</t>
  </si>
  <si>
    <t>塑料试管</t>
  </si>
  <si>
    <t>25ml</t>
  </si>
  <si>
    <t>屹尧 消解罐罐盖</t>
  </si>
  <si>
    <t>KJ100</t>
  </si>
  <si>
    <t>七氟丁酸</t>
  </si>
  <si>
    <t xml:space="preserve"> 98%  25G/桶</t>
  </si>
  <si>
    <t>三氯乙酸</t>
  </si>
  <si>
    <t>99% 1kg/袋</t>
  </si>
  <si>
    <t>具塞玻璃离心管</t>
  </si>
  <si>
    <t>一水合柠檬酸</t>
  </si>
  <si>
    <t>分析纯500G</t>
  </si>
  <si>
    <t>六水合氯化镁</t>
  </si>
  <si>
    <t>二甲亚砜</t>
  </si>
  <si>
    <t>马来酸</t>
  </si>
  <si>
    <t>乙酸乙酯（农残级）</t>
  </si>
  <si>
    <t>铬酸钾指示剂</t>
  </si>
  <si>
    <t>陶瓷均质子</t>
  </si>
  <si>
    <t>15ml 专用（1cm×0.5cm)</t>
  </si>
  <si>
    <t>50ml 专用（2cm×1cm)</t>
  </si>
  <si>
    <t>高型无嘴烧杯</t>
  </si>
  <si>
    <t>600ml</t>
  </si>
  <si>
    <t>2-二甲氨基乙硫醇盐酸盐</t>
  </si>
  <si>
    <t>有标准品</t>
  </si>
  <si>
    <t>2-硝基苯甲醛</t>
  </si>
  <si>
    <t>EDTA</t>
  </si>
  <si>
    <t>碳酸钾</t>
  </si>
  <si>
    <t>氯化锌</t>
  </si>
  <si>
    <t>酶活力≥700U/mg</t>
  </si>
  <si>
    <t>酶活力≥1.5U/mg</t>
  </si>
  <si>
    <t>锌粉</t>
  </si>
  <si>
    <t>粒径50μm~70μm</t>
  </si>
  <si>
    <t>碱性醋酸铅</t>
  </si>
  <si>
    <t>有醋酸铅</t>
  </si>
  <si>
    <t>0.22μm滤膜</t>
  </si>
  <si>
    <t>双相</t>
  </si>
  <si>
    <t>棕色具塞离心管</t>
  </si>
  <si>
    <t>溶出过滤头</t>
  </si>
  <si>
    <r>
      <rPr>
        <sz val="12"/>
        <color rgb="FF000000"/>
        <rFont val="仿宋"/>
        <charset val="134"/>
      </rPr>
      <t xml:space="preserve">10 </t>
    </r>
    <r>
      <rPr>
        <sz val="12"/>
        <color rgb="FF000000"/>
        <rFont val="宋体"/>
        <charset val="134"/>
      </rPr>
      <t>µ</t>
    </r>
    <r>
      <rPr>
        <sz val="12"/>
        <color rgb="FF000000"/>
        <rFont val="仿宋"/>
        <charset val="134"/>
      </rPr>
      <t>m，100/包，配合安捷伦溶出度708使用</t>
    </r>
  </si>
  <si>
    <r>
      <rPr>
        <sz val="12"/>
        <color rgb="FF000000"/>
        <rFont val="仿宋"/>
        <charset val="134"/>
      </rPr>
      <t xml:space="preserve">10 </t>
    </r>
    <r>
      <rPr>
        <sz val="12"/>
        <color rgb="FF000000"/>
        <rFont val="宋体"/>
        <charset val="134"/>
      </rPr>
      <t>µ</t>
    </r>
    <r>
      <rPr>
        <sz val="12"/>
        <color rgb="FF000000"/>
        <rFont val="仿宋"/>
        <charset val="134"/>
      </rPr>
      <t>m，100/包，配合天大天发溶出度RC8MD使用</t>
    </r>
  </si>
  <si>
    <t>纤维素过滤器</t>
  </si>
  <si>
    <t>0.8um,50/包，配合天大天发溶出度RC8MD使用</t>
  </si>
  <si>
    <t>0.45um,50/包，配合天大天发溶出度RC8MD使用</t>
  </si>
  <si>
    <t>0.22um,50/包，配合天大天发溶出度RC8MD使用</t>
  </si>
  <si>
    <t>薄层层析硅胶GF254</t>
  </si>
  <si>
    <t>化学纯500G</t>
  </si>
  <si>
    <t>薄层层析硅胶G</t>
  </si>
  <si>
    <t>薄层层析硅胶H</t>
  </si>
  <si>
    <r>
      <rPr>
        <sz val="12"/>
        <color rgb="FF000000"/>
        <rFont val="仿宋"/>
        <charset val="134"/>
      </rPr>
      <t>胰胨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亚硫酸盐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环丝氨酸（</t>
    </r>
    <r>
      <rPr>
        <sz val="12"/>
        <color rgb="FF000000"/>
        <rFont val="仿宋"/>
        <charset val="0"/>
      </rPr>
      <t>TSC</t>
    </r>
    <r>
      <rPr>
        <sz val="12"/>
        <color rgb="FF000000"/>
        <rFont val="仿宋"/>
        <charset val="134"/>
      </rPr>
      <t>）琼脂基础</t>
    </r>
  </si>
  <si>
    <r>
      <rPr>
        <sz val="12"/>
        <color rgb="FF000000"/>
        <rFont val="仿宋"/>
        <charset val="0"/>
      </rPr>
      <t>D-</t>
    </r>
    <r>
      <rPr>
        <sz val="12"/>
        <color rgb="FF000000"/>
        <rFont val="仿宋"/>
        <charset val="134"/>
      </rPr>
      <t>环丝氨酸</t>
    </r>
  </si>
  <si>
    <r>
      <rPr>
        <sz val="12"/>
        <color rgb="FF000000"/>
        <rFont val="仿宋"/>
        <charset val="0"/>
      </rPr>
      <t>40mg/</t>
    </r>
    <r>
      <rPr>
        <sz val="12"/>
        <color rgb="FF000000"/>
        <rFont val="仿宋"/>
        <charset val="134"/>
      </rPr>
      <t>支</t>
    </r>
    <r>
      <rPr>
        <sz val="12"/>
        <color rgb="FF000000"/>
        <rFont val="仿宋"/>
        <charset val="0"/>
      </rPr>
      <t>*10</t>
    </r>
    <r>
      <rPr>
        <sz val="12"/>
        <color rgb="FF000000"/>
        <rFont val="仿宋"/>
        <charset val="134"/>
      </rPr>
      <t>支（</t>
    </r>
    <r>
      <rPr>
        <sz val="12"/>
        <color rgb="FF000000"/>
        <rFont val="仿宋"/>
        <charset val="0"/>
      </rPr>
      <t>TSC</t>
    </r>
    <r>
      <rPr>
        <sz val="12"/>
        <color rgb="FF000000"/>
        <rFont val="仿宋"/>
        <charset val="134"/>
      </rPr>
      <t>配套试剂）</t>
    </r>
  </si>
  <si>
    <t>乳糖-明胶培养基</t>
  </si>
  <si>
    <r>
      <rPr>
        <sz val="12"/>
        <color rgb="FF000000"/>
        <rFont val="仿宋"/>
        <charset val="134"/>
      </rPr>
      <t>缓冲甘油</t>
    </r>
    <r>
      <rPr>
        <sz val="12"/>
        <color rgb="FF000000"/>
        <rFont val="仿宋"/>
        <charset val="0"/>
      </rPr>
      <t>-</t>
    </r>
    <r>
      <rPr>
        <sz val="12"/>
        <color rgb="FF000000"/>
        <rFont val="仿宋"/>
        <charset val="134"/>
      </rPr>
      <t>氯化钠培养基</t>
    </r>
  </si>
  <si>
    <r>
      <rPr>
        <sz val="12"/>
        <color rgb="FF000000"/>
        <rFont val="仿宋"/>
        <charset val="0"/>
      </rPr>
      <t>50%</t>
    </r>
    <r>
      <rPr>
        <sz val="12"/>
        <color rgb="FF000000"/>
        <rFont val="仿宋"/>
        <charset val="134"/>
      </rPr>
      <t>卵黄液</t>
    </r>
  </si>
  <si>
    <r>
      <rPr>
        <sz val="12"/>
        <color rgb="FF000000"/>
        <rFont val="仿宋"/>
        <charset val="0"/>
      </rPr>
      <t>5ml*10/</t>
    </r>
    <r>
      <rPr>
        <sz val="12"/>
        <color rgb="FF000000"/>
        <rFont val="仿宋"/>
        <charset val="134"/>
      </rPr>
      <t>盒</t>
    </r>
  </si>
  <si>
    <r>
      <rPr>
        <sz val="12"/>
        <color rgb="FF000000"/>
        <rFont val="仿宋"/>
        <charset val="134"/>
      </rPr>
      <t>铜绿假单胞菌显色培养基</t>
    </r>
    <r>
      <rPr>
        <sz val="12"/>
        <color rgb="FF000000"/>
        <rFont val="Times New Roman"/>
        <charset val="0"/>
      </rPr>
      <t> </t>
    </r>
  </si>
  <si>
    <t>玻璃试管</t>
  </si>
  <si>
    <r>
      <rPr>
        <sz val="12"/>
        <color rgb="FF000000"/>
        <rFont val="仿宋"/>
        <charset val="0"/>
      </rPr>
      <t>12mm</t>
    </r>
    <r>
      <rPr>
        <sz val="12"/>
        <color rgb="FF000000"/>
        <rFont val="仿宋"/>
        <charset val="134"/>
      </rPr>
      <t>（口径）</t>
    </r>
    <r>
      <rPr>
        <sz val="12"/>
        <color rgb="FF000000"/>
        <rFont val="仿宋"/>
        <charset val="0"/>
      </rPr>
      <t>*75mm</t>
    </r>
    <r>
      <rPr>
        <sz val="12"/>
        <color rgb="FF000000"/>
        <rFont val="仿宋"/>
        <charset val="134"/>
      </rPr>
      <t>（高），硬质耐高温</t>
    </r>
  </si>
  <si>
    <r>
      <rPr>
        <sz val="12"/>
        <color rgb="FF000000"/>
        <rFont val="仿宋"/>
        <charset val="134"/>
      </rPr>
      <t>无菌采样袋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均质袋（立式）</t>
    </r>
  </si>
  <si>
    <r>
      <rPr>
        <sz val="12"/>
        <color rgb="FF000000"/>
        <rFont val="仿宋"/>
        <charset val="0"/>
      </rPr>
      <t>20×22cm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100</t>
    </r>
    <r>
      <rPr>
        <sz val="12"/>
        <color rgb="FF000000"/>
        <rFont val="仿宋"/>
        <charset val="134"/>
      </rPr>
      <t>个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包</t>
    </r>
  </si>
  <si>
    <t>一次性使用无菌注射器带针</t>
  </si>
  <si>
    <r>
      <rPr>
        <sz val="12"/>
        <color rgb="FF000000"/>
        <rFont val="仿宋"/>
        <charset val="0"/>
      </rPr>
      <t>10ml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150</t>
    </r>
    <r>
      <rPr>
        <sz val="12"/>
        <color rgb="FF000000"/>
        <rFont val="仿宋"/>
        <charset val="134"/>
      </rPr>
      <t>支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盒</t>
    </r>
  </si>
  <si>
    <r>
      <rPr>
        <sz val="12"/>
        <color rgb="FF000000"/>
        <rFont val="仿宋"/>
        <charset val="134"/>
      </rPr>
      <t>大孔吸附树脂</t>
    </r>
    <r>
      <rPr>
        <sz val="12"/>
        <color rgb="FF000000"/>
        <rFont val="仿宋"/>
        <charset val="0"/>
      </rPr>
      <t>D201</t>
    </r>
  </si>
  <si>
    <r>
      <rPr>
        <sz val="12"/>
        <color rgb="FF000000"/>
        <rFont val="仿宋"/>
        <charset val="134"/>
      </rPr>
      <t>玻璃</t>
    </r>
    <r>
      <rPr>
        <sz val="12"/>
        <color rgb="FF000000"/>
        <rFont val="仿宋"/>
        <charset val="0"/>
      </rPr>
      <t>100ml</t>
    </r>
  </si>
  <si>
    <t>崩解仪吊篮</t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</si>
  <si>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2.0mm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</si>
  <si>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1.0μm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</si>
  <si>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0.42mm</t>
    </r>
  </si>
  <si>
    <r>
      <rPr>
        <sz val="12"/>
        <color rgb="FF000000"/>
        <rFont val="仿宋"/>
        <charset val="134"/>
      </rPr>
      <t>不锈钢丝筛孔内径</t>
    </r>
    <r>
      <rPr>
        <sz val="12"/>
        <color rgb="FF000000"/>
        <rFont val="仿宋"/>
        <charset val="0"/>
      </rPr>
      <t>710μm</t>
    </r>
  </si>
  <si>
    <t>比重瓶</t>
  </si>
  <si>
    <r>
      <rPr>
        <sz val="12"/>
        <color rgb="FF000000"/>
        <rFont val="仿宋"/>
        <charset val="134"/>
      </rPr>
      <t>直径</t>
    </r>
    <r>
      <rPr>
        <sz val="12"/>
        <color rgb="FF000000"/>
        <rFont val="仿宋"/>
        <charset val="0"/>
      </rPr>
      <t>40mm</t>
    </r>
  </si>
  <si>
    <t>塑料漏斗</t>
  </si>
  <si>
    <t>75mm</t>
  </si>
  <si>
    <r>
      <rPr>
        <sz val="12"/>
        <color rgb="FF000000"/>
        <rFont val="仿宋"/>
        <charset val="134"/>
      </rPr>
      <t>色谱纯</t>
    </r>
    <r>
      <rPr>
        <sz val="12"/>
        <color rgb="FF000000"/>
        <rFont val="仿宋"/>
        <charset val="0"/>
      </rPr>
      <t xml:space="preserve"> 4L</t>
    </r>
    <r>
      <rPr>
        <sz val="12"/>
        <color rgb="FF000000"/>
        <rFont val="仿宋"/>
        <charset val="134"/>
      </rPr>
      <t>（能满足各品牌高效液相色谱仪、超高效液相色谱仪、液质联用仪的使用需要。）</t>
    </r>
  </si>
  <si>
    <t>枪头盒</t>
  </si>
  <si>
    <t>10μL</t>
  </si>
  <si>
    <t>200μL</t>
  </si>
  <si>
    <r>
      <rPr>
        <sz val="12"/>
        <color rgb="FF000000"/>
        <rFont val="仿宋"/>
        <charset val="0"/>
      </rPr>
      <t xml:space="preserve">1mL </t>
    </r>
    <r>
      <rPr>
        <sz val="12"/>
        <color rgb="FF000000"/>
        <rFont val="仿宋"/>
        <charset val="134"/>
      </rPr>
      <t>长型</t>
    </r>
    <r>
      <rPr>
        <sz val="12"/>
        <color rgb="FF000000"/>
        <rFont val="仿宋"/>
        <charset val="0"/>
      </rPr>
      <t xml:space="preserve"> KG 1333 96</t>
    </r>
    <r>
      <rPr>
        <sz val="12"/>
        <color rgb="FF000000"/>
        <rFont val="仿宋"/>
        <charset val="134"/>
      </rPr>
      <t>孔</t>
    </r>
  </si>
  <si>
    <r>
      <rPr>
        <sz val="12"/>
        <color rgb="FF000000"/>
        <rFont val="仿宋"/>
        <charset val="0"/>
      </rPr>
      <t>5mL 28</t>
    </r>
    <r>
      <rPr>
        <sz val="12"/>
        <color rgb="FF000000"/>
        <rFont val="仿宋"/>
        <charset val="134"/>
      </rPr>
      <t>孔小孔</t>
    </r>
  </si>
  <si>
    <r>
      <rPr>
        <sz val="12"/>
        <color rgb="FF000000"/>
        <rFont val="仿宋"/>
        <charset val="0"/>
      </rPr>
      <t>10mL 15</t>
    </r>
    <r>
      <rPr>
        <sz val="12"/>
        <color rgb="FF000000"/>
        <rFont val="仿宋"/>
        <charset val="134"/>
      </rPr>
      <t>孔</t>
    </r>
  </si>
  <si>
    <t>移液枪支架</t>
  </si>
  <si>
    <t>6支/个</t>
  </si>
  <si>
    <t>甲醇钠</t>
  </si>
  <si>
    <t>溴化钠</t>
  </si>
  <si>
    <r>
      <rPr>
        <sz val="12"/>
        <color rgb="FF000000"/>
        <rFont val="仿宋"/>
        <charset val="134"/>
      </rPr>
      <t>玉米赤霉烯酮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</si>
  <si>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t>96孔</t>
  </si>
  <si>
    <t>料理机</t>
  </si>
  <si>
    <t>250ml</t>
  </si>
  <si>
    <t>料理杯</t>
  </si>
  <si>
    <t>与料理机配套使用</t>
  </si>
  <si>
    <t>刀头</t>
  </si>
  <si>
    <r>
      <rPr>
        <sz val="12"/>
        <color rgb="FF000000"/>
        <rFont val="仿宋"/>
        <charset val="134"/>
      </rPr>
      <t>磺胺类</t>
    </r>
    <r>
      <rPr>
        <sz val="12"/>
        <color rgb="FF000000"/>
        <rFont val="仿宋"/>
        <charset val="0"/>
      </rPr>
      <t xml:space="preserve"> ELISA </t>
    </r>
    <r>
      <rPr>
        <sz val="12"/>
        <color rgb="FF000000"/>
        <rFont val="仿宋"/>
        <charset val="134"/>
      </rPr>
      <t>检测试剂盒</t>
    </r>
  </si>
  <si>
    <r>
      <rPr>
        <sz val="12"/>
        <color rgb="FF000000"/>
        <rFont val="仿宋"/>
        <charset val="134"/>
      </rPr>
      <t>三聚氰胺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</si>
  <si>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r>
      <rPr>
        <sz val="12"/>
        <color rgb="FF000000"/>
        <rFont val="仿宋"/>
        <charset val="134"/>
      </rPr>
      <t>黄曲霉毒素总量</t>
    </r>
    <r>
      <rPr>
        <sz val="12"/>
        <color rgb="FF000000"/>
        <rFont val="仿宋"/>
        <charset val="0"/>
      </rPr>
      <t>ELISA</t>
    </r>
    <r>
      <rPr>
        <sz val="12"/>
        <color rgb="FF000000"/>
        <rFont val="仿宋"/>
        <charset val="134"/>
      </rPr>
      <t>检测试剂盒</t>
    </r>
  </si>
  <si>
    <t>循环水真空泵</t>
  </si>
  <si>
    <t>极限真空：0.095MPA，抽气量10L/min</t>
  </si>
  <si>
    <r>
      <rPr>
        <sz val="12"/>
        <color rgb="FF000000"/>
        <rFont val="仿宋"/>
        <charset val="134"/>
      </rPr>
      <t>苯并</t>
    </r>
    <r>
      <rPr>
        <sz val="12"/>
        <color rgb="FF000000"/>
        <rFont val="仿宋"/>
        <charset val="0"/>
      </rPr>
      <t>(a)</t>
    </r>
    <r>
      <rPr>
        <sz val="12"/>
        <color rgb="FF000000"/>
        <rFont val="仿宋"/>
        <charset val="134"/>
      </rPr>
      <t>芘分子印迹柱</t>
    </r>
  </si>
  <si>
    <t>500mg,6mL</t>
  </si>
  <si>
    <t>脱氧雪腐镰刀菌烯醇免疫亲和柱</t>
  </si>
  <si>
    <r>
      <rPr>
        <sz val="12"/>
        <color rgb="FF000000"/>
        <rFont val="仿宋"/>
        <charset val="134"/>
      </rPr>
      <t>柱容量</t>
    </r>
    <r>
      <rPr>
        <sz val="12"/>
        <color rgb="FF000000"/>
        <rFont val="仿宋"/>
        <charset val="0"/>
      </rPr>
      <t>≥1000ng</t>
    </r>
  </si>
  <si>
    <t>中性氧化铝柱</t>
  </si>
  <si>
    <r>
      <rPr>
        <sz val="12"/>
        <color rgb="FF000000"/>
        <rFont val="仿宋"/>
        <charset val="134"/>
      </rPr>
      <t>填料粒径</t>
    </r>
    <r>
      <rPr>
        <sz val="12"/>
        <color rgb="FF000000"/>
        <rFont val="仿宋"/>
        <charset val="0"/>
      </rPr>
      <t>75μm~150μm,22g,60mL</t>
    </r>
  </si>
  <si>
    <r>
      <rPr>
        <sz val="12"/>
        <color rgb="FF000000"/>
        <rFont val="仿宋"/>
        <charset val="134"/>
      </rPr>
      <t>混合阴离子</t>
    </r>
    <r>
      <rPr>
        <sz val="12"/>
        <color rgb="FF000000"/>
        <rFont val="仿宋"/>
        <charset val="0"/>
      </rPr>
      <t>(PXA)</t>
    </r>
    <r>
      <rPr>
        <sz val="12"/>
        <color rgb="FF000000"/>
        <rFont val="仿宋"/>
        <charset val="134"/>
      </rPr>
      <t>固相萃取柱</t>
    </r>
  </si>
  <si>
    <r>
      <rPr>
        <sz val="12"/>
        <color rgb="FF000000"/>
        <rFont val="仿宋"/>
        <charset val="134"/>
      </rPr>
      <t>赭曲霉毒素</t>
    </r>
    <r>
      <rPr>
        <sz val="12"/>
        <color rgb="FF000000"/>
        <rFont val="仿宋"/>
        <charset val="0"/>
      </rPr>
      <t xml:space="preserve"> A </t>
    </r>
    <r>
      <rPr>
        <sz val="12"/>
        <color rgb="FF000000"/>
        <rFont val="仿宋"/>
        <charset val="134"/>
      </rPr>
      <t>免疫亲和柱</t>
    </r>
  </si>
  <si>
    <t>3ml 25支/盒</t>
  </si>
  <si>
    <t>乙酸铅</t>
  </si>
  <si>
    <t>AR500g</t>
  </si>
  <si>
    <t>乙二胺</t>
  </si>
  <si>
    <t>塑料离心管</t>
  </si>
  <si>
    <r>
      <rPr>
        <sz val="12"/>
        <color rgb="FF000000"/>
        <rFont val="仿宋"/>
        <charset val="134"/>
      </rPr>
      <t>尖底</t>
    </r>
    <r>
      <rPr>
        <sz val="12"/>
        <color rgb="FF000000"/>
        <rFont val="仿宋"/>
        <charset val="0"/>
      </rPr>
      <t>50ml,25</t>
    </r>
    <r>
      <rPr>
        <sz val="12"/>
        <color rgb="FF000000"/>
        <rFont val="仿宋"/>
        <charset val="134"/>
      </rPr>
      <t>个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包</t>
    </r>
    <r>
      <rPr>
        <sz val="12"/>
        <color rgb="FF000000"/>
        <rFont val="仿宋"/>
        <charset val="0"/>
      </rPr>
      <t>,20</t>
    </r>
    <r>
      <rPr>
        <sz val="12"/>
        <color rgb="FF000000"/>
        <rFont val="仿宋"/>
        <charset val="134"/>
      </rPr>
      <t>包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箱</t>
    </r>
  </si>
  <si>
    <t>Peristaltic pump, spring-loaded adjustable sample arm, used with all series 7700, 7900 and 8800 ICP-MS systems</t>
  </si>
  <si>
    <t>G3280-60566</t>
  </si>
  <si>
    <t>酸性磷酸酯酶</t>
  </si>
  <si>
    <t>BR,0.5-3U/mg，粉末BR,10u/mg</t>
  </si>
  <si>
    <r>
      <rPr>
        <sz val="12"/>
        <color rgb="FF000000"/>
        <rFont val="仿宋"/>
        <charset val="0"/>
      </rPr>
      <t>PBA</t>
    </r>
    <r>
      <rPr>
        <sz val="12"/>
        <color rgb="FF000000"/>
        <rFont val="仿宋"/>
        <charset val="134"/>
      </rPr>
      <t>苯硼酸固相萃取小柱</t>
    </r>
  </si>
  <si>
    <r>
      <rPr>
        <sz val="12"/>
        <color rgb="FF000000"/>
        <rFont val="仿宋"/>
        <charset val="0"/>
      </rPr>
      <t>100mg</t>
    </r>
    <r>
      <rPr>
        <sz val="12"/>
        <color rgb="FF000000"/>
        <rFont val="仿宋"/>
        <charset val="134"/>
      </rPr>
      <t>，</t>
    </r>
    <r>
      <rPr>
        <sz val="12"/>
        <color rgb="FF000000"/>
        <rFont val="仿宋"/>
        <charset val="0"/>
      </rPr>
      <t>3ML</t>
    </r>
  </si>
  <si>
    <t>再生纤维素滤膜</t>
  </si>
  <si>
    <r>
      <rPr>
        <sz val="12"/>
        <color rgb="FF000000"/>
        <rFont val="仿宋"/>
        <charset val="0"/>
      </rPr>
      <t>0.22</t>
    </r>
    <r>
      <rPr>
        <sz val="12"/>
        <color rgb="FF000000"/>
        <rFont val="Times New Roman"/>
        <charset val="0"/>
      </rPr>
      <t>µ</t>
    </r>
    <r>
      <rPr>
        <sz val="12"/>
        <color rgb="FF000000"/>
        <rFont val="仿宋"/>
        <charset val="0"/>
      </rPr>
      <t>m</t>
    </r>
  </si>
  <si>
    <t>离子对20g</t>
  </si>
  <si>
    <t>三溴化吡啶</t>
  </si>
  <si>
    <t>硼砂</t>
  </si>
  <si>
    <t>99.5% 25g</t>
  </si>
  <si>
    <t>150ml</t>
  </si>
  <si>
    <t>棕色容量瓶</t>
  </si>
  <si>
    <t>2000ml</t>
  </si>
  <si>
    <t>混合型阳离子固相萃取柱</t>
  </si>
  <si>
    <t>60 mg/3mL</t>
  </si>
  <si>
    <t>淋洗液发生器：氢氧化钾</t>
  </si>
  <si>
    <t>六甲基二硅氮烷</t>
  </si>
  <si>
    <t>标准溶液溶剂瓶</t>
  </si>
  <si>
    <t>200ml</t>
  </si>
  <si>
    <t>标准溶液溶剂瓶架子</t>
  </si>
  <si>
    <t>与标准溶液溶剂瓶匹配</t>
  </si>
  <si>
    <t>常温下电子温湿度计</t>
  </si>
  <si>
    <t>精度等级1.0</t>
  </si>
  <si>
    <t>多功能带外置探头线电子温湿度计</t>
  </si>
  <si>
    <t>LED大屏，线长3米</t>
  </si>
  <si>
    <t>标准溶液塑料瓶</t>
  </si>
  <si>
    <t>125ml</t>
  </si>
  <si>
    <t>试剂塑料瓶</t>
  </si>
  <si>
    <t>电炉</t>
  </si>
  <si>
    <t>电磁炉</t>
  </si>
  <si>
    <t>功率200W</t>
  </si>
  <si>
    <t>涡旋振荡器</t>
  </si>
  <si>
    <t>振荡速度0-3500rpm</t>
  </si>
  <si>
    <t>固相萃取装置</t>
  </si>
  <si>
    <t>24管</t>
  </si>
  <si>
    <t>匀浆机</t>
  </si>
  <si>
    <t>10000-40000rpm</t>
  </si>
  <si>
    <t>组织捣碎机</t>
  </si>
  <si>
    <t>300ml</t>
  </si>
  <si>
    <t>空气压力泵</t>
  </si>
  <si>
    <t>与固相萃取装置配套使用</t>
  </si>
  <si>
    <r>
      <rPr>
        <sz val="12"/>
        <color rgb="FF000000"/>
        <rFont val="仿宋"/>
        <charset val="0"/>
      </rPr>
      <t>waters2998</t>
    </r>
    <r>
      <rPr>
        <sz val="12"/>
        <color rgb="FF000000"/>
        <rFont val="仿宋"/>
        <charset val="134"/>
      </rPr>
      <t>氘灯</t>
    </r>
  </si>
  <si>
    <t>适用于各大品牌液相色谱仪</t>
  </si>
  <si>
    <r>
      <rPr>
        <sz val="12"/>
        <color rgb="FF000000"/>
        <rFont val="仿宋"/>
        <charset val="0"/>
      </rPr>
      <t>waters2998</t>
    </r>
    <r>
      <rPr>
        <sz val="12"/>
        <color rgb="FF000000"/>
        <rFont val="仿宋"/>
        <charset val="134"/>
      </rPr>
      <t>单向阀</t>
    </r>
  </si>
  <si>
    <t>纯水仪交换柱</t>
  </si>
  <si>
    <t>10-20寸</t>
  </si>
  <si>
    <t xml:space="preserve">10mL </t>
  </si>
  <si>
    <t>橡胶管</t>
  </si>
  <si>
    <t>6*9</t>
  </si>
  <si>
    <t>牛皮纸</t>
  </si>
  <si>
    <t>和抗菌防霉砧板同规格</t>
  </si>
  <si>
    <t>张</t>
  </si>
  <si>
    <t>菜刀</t>
  </si>
  <si>
    <t>不锈钢</t>
  </si>
  <si>
    <t>抗菌防霉砧板</t>
  </si>
  <si>
    <t>不锈钢40*30*3</t>
  </si>
  <si>
    <t>废液收集瓶</t>
  </si>
  <si>
    <t>适合各大品牌液相色谱仪使用</t>
  </si>
  <si>
    <t>中药材粉碎机</t>
  </si>
  <si>
    <t>乳胶管</t>
  </si>
  <si>
    <t>硅胶管</t>
  </si>
  <si>
    <t>2*4</t>
  </si>
  <si>
    <t>3*6</t>
  </si>
  <si>
    <t>4*8</t>
  </si>
  <si>
    <t>5*8</t>
  </si>
  <si>
    <t>7*13</t>
  </si>
  <si>
    <t>8*14</t>
  </si>
  <si>
    <t>9*13</t>
  </si>
  <si>
    <t>10*18</t>
  </si>
  <si>
    <t>12*18</t>
  </si>
  <si>
    <t>15*20</t>
  </si>
  <si>
    <t>14*18</t>
  </si>
  <si>
    <t>16*21</t>
  </si>
  <si>
    <t>20*26</t>
  </si>
  <si>
    <t>6*16</t>
  </si>
  <si>
    <t>8*25</t>
  </si>
  <si>
    <t>12*22</t>
  </si>
  <si>
    <t>19*25</t>
  </si>
  <si>
    <t>25*31</t>
  </si>
  <si>
    <t>凯氏定氮管</t>
  </si>
  <si>
    <t>配合海能 K9860 仪器使用</t>
  </si>
  <si>
    <t>蒸馏管</t>
  </si>
  <si>
    <r>
      <rPr>
        <sz val="12"/>
        <color rgb="FF000000"/>
        <rFont val="仿宋"/>
        <charset val="134"/>
      </rPr>
      <t xml:space="preserve">配合海能 </t>
    </r>
    <r>
      <rPr>
        <sz val="12"/>
        <color rgb="FF000000"/>
        <rFont val="仿宋"/>
        <charset val="0"/>
      </rPr>
      <t xml:space="preserve">SOA100 </t>
    </r>
    <r>
      <rPr>
        <sz val="12"/>
        <color rgb="FF000000"/>
        <rFont val="仿宋"/>
        <charset val="134"/>
      </rPr>
      <t>仪器使用</t>
    </r>
  </si>
  <si>
    <t>玻璃层析柱</t>
  </si>
  <si>
    <r>
      <rPr>
        <sz val="12"/>
        <color rgb="FF000000"/>
        <rFont val="仿宋"/>
        <charset val="0"/>
      </rPr>
      <t>12mm*200mm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</si>
  <si>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12mm*300mm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</si>
  <si>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15mm*300mm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</si>
  <si>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15mm*400mm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</si>
  <si>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20mm*200mm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</si>
  <si>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20mm*300mm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</si>
  <si>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30mm*300mm</t>
    </r>
    <r>
      <rPr>
        <sz val="12"/>
        <color rgb="FF000000"/>
        <rFont val="仿宋"/>
        <charset val="134"/>
      </rPr>
      <t>长，四氟活塞</t>
    </r>
  </si>
  <si>
    <r>
      <rPr>
        <sz val="12"/>
        <color rgb="FF000000"/>
        <rFont val="仿宋"/>
        <charset val="0"/>
      </rPr>
      <t>40mm*400mm</t>
    </r>
    <r>
      <rPr>
        <sz val="12"/>
        <color rgb="FF000000"/>
        <rFont val="仿宋"/>
        <charset val="134"/>
      </rPr>
      <t>长，四氟活塞</t>
    </r>
  </si>
  <si>
    <t>priboFast 226多功能净化柱</t>
  </si>
  <si>
    <t>25T</t>
  </si>
  <si>
    <t>PriboFast黄曲霉毒素总量免疫亲和柱3ml</t>
  </si>
  <si>
    <t>黄曲霉毒素M1/M2免疫亲和柱</t>
  </si>
  <si>
    <t>黄曲霉毒素总量免疫亲和柱</t>
  </si>
  <si>
    <t>25T,3ml</t>
  </si>
  <si>
    <t>固相萃取小柱连接管（PTFE）</t>
  </si>
  <si>
    <t>100支/包</t>
  </si>
  <si>
    <t>硅胶小柱</t>
  </si>
  <si>
    <t>500g/6ml</t>
  </si>
  <si>
    <t>AFB1/DON/2EN三合一亲和柱</t>
  </si>
  <si>
    <t>3ML,25支/盒</t>
  </si>
  <si>
    <t>OTA免疫亲和柱</t>
  </si>
  <si>
    <t>固相萃取柱</t>
  </si>
  <si>
    <t>200mg乙烯基吡咯烷酮和亲水亲脂</t>
  </si>
  <si>
    <t>360mg</t>
  </si>
  <si>
    <t>HLB柱  3ml，60mg</t>
  </si>
  <si>
    <t>苯并芘专用柱 ProElut BaP</t>
  </si>
  <si>
    <t>22G/60ML 10/PK</t>
  </si>
  <si>
    <t>氘灯</t>
  </si>
  <si>
    <t>配合普析TU1901双光束紫外可见分光光度计使用</t>
  </si>
  <si>
    <t>针座</t>
  </si>
  <si>
    <t>配合安捷伦G1329B自动进样器使用 G1329-87017</t>
  </si>
  <si>
    <t>分流衬管</t>
  </si>
  <si>
    <t>配合安捷伦7890气相色谱仪使用    5190-3169    5190-2295*25</t>
  </si>
  <si>
    <t>不分流衬管</t>
  </si>
  <si>
    <t>配合安捷伦7890气相色谱仪使用    5190-3163</t>
  </si>
  <si>
    <t>固相萃取柱CLeanertTPT</t>
  </si>
  <si>
    <t>2G/12ML 20支/盒</t>
  </si>
  <si>
    <t>石墨化非多孔碳/酰胺丙基甲硅烷基化硅胶为填料固相萃取柱：Envi-Carb/LC-NH2</t>
  </si>
  <si>
    <t>500 mg / 500 mg，6 mL（或相当者），30支/盒</t>
  </si>
  <si>
    <t>石墨化炭黑固相萃取柱Envi-Carb</t>
  </si>
  <si>
    <t>250mg,6ml（或相当者），30支/盒</t>
  </si>
  <si>
    <t>氟罗里硅土固相萃取柱Florisil</t>
  </si>
  <si>
    <t>500mg,6ml（或相当者），30支/盒</t>
  </si>
  <si>
    <t>Ag型阳离子交换树脂柱</t>
  </si>
  <si>
    <t>6ml，500mg，30支/盒</t>
  </si>
  <si>
    <t>CleanertTPH1固相萃取柱</t>
  </si>
  <si>
    <t>10mL2.0g</t>
  </si>
  <si>
    <t>CleanertTPT固相萃取柱</t>
  </si>
  <si>
    <t>10ml,20g</t>
  </si>
  <si>
    <t>ProElut Melamine固相萃取柱</t>
  </si>
  <si>
    <t>60mg / 3ml</t>
  </si>
  <si>
    <t>配合waters 2998 PDA检测器使用</t>
  </si>
  <si>
    <t>配合waters ACQUITY UPLC检测器使用</t>
  </si>
  <si>
    <t>配合AgilentG1314F检测器使用</t>
  </si>
  <si>
    <t>配合AgilentG1314B检测器使用</t>
  </si>
  <si>
    <t>灯丝</t>
  </si>
  <si>
    <t>配合岛津GCMS-QP2010Ultra使用</t>
  </si>
  <si>
    <t>3ml 20支/盒</t>
  </si>
  <si>
    <t>进样瓶盖（含垫）</t>
  </si>
  <si>
    <t>2ml进样小瓶用，适合water及Agilent液相使用</t>
  </si>
  <si>
    <t>进样小瓶</t>
  </si>
  <si>
    <t>2ml无色玻璃，适合water及Agilent液相使用</t>
  </si>
  <si>
    <t>进样针</t>
  </si>
  <si>
    <t>10ul，配合Agilent7890气相色谱仪使用</t>
  </si>
  <si>
    <t>免疫亲和柱FB1</t>
  </si>
  <si>
    <t>柱容量≥5000ng，FB1柱回收率≥80%</t>
  </si>
  <si>
    <t>强阳离子交换萃取柱（SCX）</t>
  </si>
  <si>
    <t>500mg，6mL</t>
  </si>
  <si>
    <t>石墨化碳黑</t>
  </si>
  <si>
    <t>40μm-120μm，50g</t>
  </si>
  <si>
    <t>石墨碳黑固相萃取柱</t>
  </si>
  <si>
    <t>6ml500mg</t>
  </si>
  <si>
    <t>泵油</t>
  </si>
  <si>
    <t>配合GCMS-QP2010Ultra气质爱德华E2M1.5机械泵使用</t>
  </si>
  <si>
    <t>医用口罩</t>
  </si>
  <si>
    <t>10个/包</t>
  </si>
  <si>
    <t>KN95口罩</t>
  </si>
  <si>
    <t>一次性乳胶手套（无粉）</t>
  </si>
  <si>
    <t>50双/盒;8盒/箱</t>
  </si>
  <si>
    <t>双</t>
  </si>
  <si>
    <t>高温手套</t>
  </si>
  <si>
    <t>玻璃注射器</t>
  </si>
  <si>
    <t>2.5ML</t>
  </si>
  <si>
    <t>一次性无菌注射器</t>
  </si>
  <si>
    <t>2.5ML，20支/包</t>
  </si>
  <si>
    <t>5ML，20支/包</t>
  </si>
  <si>
    <t>10ML，20支/包</t>
  </si>
  <si>
    <r>
      <rPr>
        <sz val="12"/>
        <color rgb="FF000000"/>
        <rFont val="仿宋"/>
        <charset val="134"/>
      </rPr>
      <t>40μm，60</t>
    </r>
    <r>
      <rPr>
        <sz val="12"/>
        <color rgb="FF000000"/>
        <rFont val="宋体"/>
        <charset val="134"/>
      </rPr>
      <t>Å</t>
    </r>
  </si>
  <si>
    <t>HLB柱  6ml 500mg</t>
  </si>
  <si>
    <t>HLB柱 6ml 200mg</t>
  </si>
  <si>
    <t>聚酰胺固相萃取柱</t>
  </si>
  <si>
    <t>500mg，3mL</t>
  </si>
  <si>
    <t>用于屏蔽炬的长寿命 Pt 屏蔽片</t>
  </si>
  <si>
    <t>Agiletnt 7900用</t>
  </si>
  <si>
    <t>蠕动泵管线，样品吸取的标准配置</t>
  </si>
  <si>
    <t>Agiletnt 7900用,内径1.02mm</t>
  </si>
  <si>
    <t>高效样品前处理试剂盒（SQCQS-4）</t>
  </si>
  <si>
    <t>高效样品前处理试剂盒(SQMQN1-3)</t>
  </si>
  <si>
    <t>黄曲霉毒素B1测试盒</t>
  </si>
  <si>
    <t>48孔</t>
  </si>
  <si>
    <t>黄曲霉毒素M1测试盒</t>
  </si>
  <si>
    <t>PH复合电极</t>
  </si>
  <si>
    <t>LE438</t>
  </si>
  <si>
    <t>PH电极</t>
  </si>
  <si>
    <t>分散片崩解篮</t>
  </si>
  <si>
    <t>玻璃过滤头</t>
  </si>
  <si>
    <t>5041-2168</t>
  </si>
  <si>
    <t>接线</t>
  </si>
  <si>
    <t>5021-1816</t>
  </si>
  <si>
    <t>一次性使用集菌培养器</t>
  </si>
  <si>
    <t>AY330</t>
  </si>
  <si>
    <t>一次性使用过滤器</t>
  </si>
  <si>
    <t>ZW-LotusCN100</t>
  </si>
  <si>
    <t>葡萄糖氧化酶法测定试剂盒</t>
  </si>
  <si>
    <t>200次</t>
  </si>
  <si>
    <t>黄曲霉毒素B1高灵敏检测试剂盒</t>
  </si>
  <si>
    <t>检测婴幼儿食品样品检测限0.12ppb  96T</t>
  </si>
  <si>
    <t>lnfinitylab 长寿命 HiS 氛灯</t>
  </si>
  <si>
    <t>8 针 带 RFID 标签G4212A/B G7117A/B/C/D)     G7100 CE</t>
  </si>
  <si>
    <t>icp-ms截取锥（镍尖）</t>
  </si>
  <si>
    <t>icp-ms采样锥（镍尖）</t>
  </si>
  <si>
    <t>icp-ms截取（铂尖）</t>
  </si>
  <si>
    <t>icp-ms采样锥（铂尖）</t>
  </si>
  <si>
    <t>一体式石英炬管</t>
  </si>
  <si>
    <t>内径 2.5 mm 的中心管,Agiletnt 7900用</t>
  </si>
  <si>
    <t>1.2g硫酸镁、0.4gPSA，15ml离心管</t>
  </si>
  <si>
    <t>6g硫酸镁、1.5g乙酸钠、咖啡袋装，小绿盒</t>
  </si>
  <si>
    <t>50支/盒(COQP6150)</t>
  </si>
  <si>
    <t>Copure QuEChERS填料包</t>
  </si>
  <si>
    <t>50支/盒 COQP4115</t>
  </si>
  <si>
    <t>Greiner 尖底棕色离心管</t>
  </si>
  <si>
    <t>QuEChERS净化管(1.2g硫酸镁,0.4gPSA,0.4gC18,0.4gGCB,15ml离心管）</t>
  </si>
  <si>
    <t>QuEChERS净化管(1.2g硫酸镁,400mgPSA,400mgGCB,15ml离心管）</t>
  </si>
  <si>
    <t>50支/盒 COQ015036</t>
  </si>
  <si>
    <t>有机磷农药残留快检试剂盒</t>
  </si>
  <si>
    <t>48T/96T</t>
  </si>
  <si>
    <t>压缩空气监测套装</t>
  </si>
  <si>
    <t>CG-2</t>
  </si>
  <si>
    <t>1</t>
  </si>
  <si>
    <t>10800</t>
  </si>
  <si>
    <t>一氧化碳检测管</t>
  </si>
  <si>
    <t>1A</t>
  </si>
  <si>
    <t>300</t>
  </si>
  <si>
    <t>二氧化碳检测管</t>
  </si>
  <si>
    <t>2A</t>
  </si>
  <si>
    <t>水蒸气检测管</t>
  </si>
  <si>
    <t>6A</t>
  </si>
  <si>
    <t>油雾检测管</t>
  </si>
  <si>
    <t>109AD</t>
  </si>
  <si>
    <t>200*280mm</t>
  </si>
  <si>
    <t>混合填料净化柱MycosepTM228</t>
  </si>
  <si>
    <t>赭曲霉毒素净化柱</t>
  </si>
  <si>
    <t>黄曲霉毒素B1净化柱</t>
  </si>
  <si>
    <t>吸耳球（中）</t>
  </si>
  <si>
    <t>M号</t>
  </si>
  <si>
    <t>吸耳球（小）</t>
  </si>
  <si>
    <t>S号</t>
  </si>
  <si>
    <t>12.5cm（慢速），100张/盒</t>
  </si>
  <si>
    <t>快速12.5cm，100张/盒</t>
  </si>
  <si>
    <t>短颈玻璃漏斗</t>
  </si>
  <si>
    <t>60mm</t>
  </si>
  <si>
    <t>塑料离心管架</t>
  </si>
  <si>
    <t>15/50mL通用</t>
  </si>
  <si>
    <t>移液枪枪头</t>
  </si>
  <si>
    <t>1ml，1000支/包</t>
  </si>
  <si>
    <t>200μL，1000支/包</t>
  </si>
  <si>
    <t>一次性塑料滴管</t>
  </si>
  <si>
    <t>3mL，500支/盒</t>
  </si>
  <si>
    <t>一次性注射器</t>
  </si>
  <si>
    <t>2mL，100支/盒</t>
  </si>
  <si>
    <t>标准砂</t>
  </si>
  <si>
    <t>20Kg/袋</t>
  </si>
  <si>
    <t>无水煤油</t>
  </si>
  <si>
    <t>橡胶手套</t>
  </si>
  <si>
    <t>加大</t>
  </si>
  <si>
    <t>付</t>
  </si>
  <si>
    <t>砂手套</t>
  </si>
  <si>
    <t>中号</t>
  </si>
  <si>
    <t>一次性口罩</t>
  </si>
  <si>
    <t>防雾霾口罩</t>
  </si>
  <si>
    <t>3M</t>
  </si>
  <si>
    <t>原子吸收石墨管</t>
  </si>
  <si>
    <t>10个/盒</t>
  </si>
  <si>
    <t>原子吸收进样杯</t>
  </si>
  <si>
    <t>15mL，500支/箱</t>
  </si>
  <si>
    <t>50mL，500支/箱</t>
  </si>
  <si>
    <t>乳胶手套</t>
  </si>
  <si>
    <t>M号，100只/盒</t>
  </si>
  <si>
    <t>4号砂芯坩锅</t>
  </si>
  <si>
    <t>30ml</t>
  </si>
  <si>
    <t>夹式微量滴定管</t>
  </si>
  <si>
    <t>5mL</t>
  </si>
  <si>
    <t>座式微量滴定管</t>
  </si>
  <si>
    <t>广泛试纸</t>
  </si>
  <si>
    <t>鸡心瓶</t>
  </si>
  <si>
    <t>试剂瓶（含蓝色盖子）</t>
  </si>
  <si>
    <t>100Ml/只</t>
  </si>
  <si>
    <t>三角锥形瓶（薄底）</t>
  </si>
  <si>
    <t>平底蒸馏烧瓶</t>
  </si>
  <si>
    <t>500ml/个</t>
  </si>
  <si>
    <t>Cleanert C18固相萃取柱</t>
  </si>
  <si>
    <t>S180006 1000mg/6ml，30支/盒</t>
  </si>
  <si>
    <t>QuEChERS SPE 多兽残专用净化包</t>
  </si>
  <si>
    <t>100支/盒</t>
  </si>
  <si>
    <t>QuEChERS SPE 15ml PSA/GCB(石墨碳黑)净化管</t>
  </si>
  <si>
    <t>150mgPSA,15mg GCB,900mgMgSO4,</t>
  </si>
  <si>
    <t>Cleanert Alumina中性氧化铝固相萃取柱</t>
  </si>
  <si>
    <t>AL0006-N 1g/6mL，30支/盒</t>
  </si>
  <si>
    <t>Cleanert Si硅胶固相萃取小柱</t>
  </si>
  <si>
    <t>SI2003 200mg/3ml，50支/盒</t>
  </si>
  <si>
    <t>2ml 陶瓷均质子</t>
  </si>
  <si>
    <t>2cm(长)*1cm(外径)，100支/盒</t>
  </si>
  <si>
    <t>Cleanert C18固相萃取小柱</t>
  </si>
  <si>
    <t>S185003 3ml/500mg,50支/盒</t>
  </si>
  <si>
    <t>QuEChERS SPE 15ml PSA/C18净化管</t>
  </si>
  <si>
    <t>400mgPSA,400mgC18,1200mgMgSO4</t>
  </si>
  <si>
    <t>QuEChERS柠檬酸盐提取盐试剂包</t>
  </si>
  <si>
    <t>4g MgSO4，1g NaCl，0.5g 柠檬酸氢二钠，1g 柠檬酸钠</t>
  </si>
  <si>
    <t>AL5003-N 500mg/3mL，50支/盒</t>
  </si>
  <si>
    <t>Cleanert NH2氨基固相萃取柱</t>
  </si>
  <si>
    <t>NH5006 500mg/6ml，30支/盒</t>
  </si>
  <si>
    <t>Cleanert PRS固相萃取柱</t>
  </si>
  <si>
    <t>PR5006 500mg/6mL，30支/盒</t>
  </si>
  <si>
    <t>QuEChERS SPE 多兽残专用提取包</t>
  </si>
  <si>
    <t>Cleanert PCX阳离子交换柱</t>
  </si>
  <si>
    <t>CX0603 60mg/3ml，50支/盒</t>
  </si>
  <si>
    <t>QuEChERS醋酸钠提取盐试剂包</t>
  </si>
  <si>
    <t>6g MgSO4,1.5g NaOAc</t>
  </si>
  <si>
    <t>Cleanert PestiCarb石墨化碳黑固相萃取柱</t>
  </si>
  <si>
    <t>PC2506 6ml/250mg，30支/盒</t>
  </si>
  <si>
    <t>Cleanert Florisil氟罗里硅土固相萃取柱</t>
  </si>
  <si>
    <t>FS5006 6ml/500mg，30支/盒</t>
  </si>
  <si>
    <t>Cleanert PestiCarb/NH2石墨氨基固相萃取柱</t>
  </si>
  <si>
    <t>PN0006 500mg/500mg/6mL, 30支/盒</t>
  </si>
  <si>
    <t>水系滤膜</t>
  </si>
  <si>
    <t>50mm*0.22um 50片/盒</t>
  </si>
  <si>
    <t>50mm*0.45um 50片/盒</t>
  </si>
  <si>
    <t>有机滤膜</t>
  </si>
  <si>
    <t>样品瓶隔垫</t>
  </si>
  <si>
    <t>2ml，100个/包</t>
  </si>
  <si>
    <t>安培瓶（样品瓶）</t>
  </si>
  <si>
    <t>2ml，100个/盒</t>
  </si>
  <si>
    <t>顶空瓶及螺纹顶空瓶盖</t>
  </si>
  <si>
    <t>一次性乳胶手套</t>
  </si>
  <si>
    <t>S码 50双/盒</t>
  </si>
  <si>
    <t>M码 50双/盒</t>
  </si>
  <si>
    <t>L码 50双/盒</t>
  </si>
  <si>
    <t>一次性丁腈手套</t>
  </si>
  <si>
    <t>刻度移液管</t>
  </si>
  <si>
    <t>KF链球菌培养基</t>
  </si>
  <si>
    <t>脑心浸萃琼脂培养基</t>
  </si>
  <si>
    <t>液体硫乙醇酸盐培养基(FT)</t>
  </si>
  <si>
    <t>高盐察氏培养基</t>
  </si>
  <si>
    <t>无菌滤膜(直径4.7mm，孔径0.45mm)</t>
  </si>
  <si>
    <t>50张/盒</t>
  </si>
  <si>
    <t>无菌滤膜(直径4.7mm，孔径0.22mm)</t>
  </si>
  <si>
    <t>大肠菌群测试纸片</t>
  </si>
  <si>
    <t>25片/盒</t>
  </si>
  <si>
    <t>阳离子固相萃取小柱</t>
  </si>
  <si>
    <t>3ml/500mg，50支/盒</t>
  </si>
  <si>
    <t>活性炭固相萃取柱</t>
  </si>
  <si>
    <t>3ml/250mg,50支/盒</t>
  </si>
  <si>
    <t>PSA/Silica复合填料玻璃柱</t>
  </si>
  <si>
    <t>500mg,6mL，30支/盒</t>
  </si>
  <si>
    <t>1g/6mL，30支/盒</t>
  </si>
  <si>
    <t>抽滤有机滤膜</t>
  </si>
  <si>
    <t>0.45μm，50片/盒</t>
  </si>
  <si>
    <t>抽滤水系滤膜</t>
  </si>
  <si>
    <t>单标线移液管吸量管</t>
  </si>
  <si>
    <t>单标线移液管</t>
  </si>
  <si>
    <t>玻璃称量瓶</t>
  </si>
  <si>
    <t>Cleanert Si硅胶固相萃取柱</t>
  </si>
  <si>
    <t>SI5006 500mg/6ml，30支/盒</t>
  </si>
  <si>
    <t>NH0006 1g/6mL，30支/盒</t>
  </si>
  <si>
    <t>Cleanert PEP固相萃取柱</t>
  </si>
  <si>
    <t>PE2006 200mg/6mL，30支/盒</t>
  </si>
  <si>
    <t>PC2503 3ml/250mg,50支/盒</t>
  </si>
  <si>
    <t>Cleanert SCX强阳离子交换固相萃取小柱</t>
  </si>
  <si>
    <t>SC5003 3ml/500mg，50支/盒</t>
  </si>
  <si>
    <t>Cleanert PSA/Silica,塑化剂检测专用固相萃取小柱</t>
  </si>
  <si>
    <t>PAE0006-G 500mg,6mL，30支/盒</t>
  </si>
  <si>
    <t>Cleanert Bap苯并芘固相萃取柱</t>
  </si>
  <si>
    <t>BAP5006 500mg/6ml，30支/盒</t>
  </si>
  <si>
    <t>Cleanert Sudan苏丹红固相萃取柱</t>
  </si>
  <si>
    <t>SD5006 500mg/6ml，30支/盒</t>
  </si>
  <si>
    <t>PC1003 100mg/3ml 100支/盒</t>
  </si>
  <si>
    <t xml:space="preserve"> Cleanert IC-Ag/Na小柱</t>
  </si>
  <si>
    <t>IC-AgNa10 1ml, 50支/盒</t>
  </si>
  <si>
    <t xml:space="preserve"> Cleanert IC-Ag柱</t>
  </si>
  <si>
    <t>IC-Ag10 1ml, 50支/盒</t>
  </si>
  <si>
    <t xml:space="preserve"> Cleanert IC-C18小柱</t>
  </si>
  <si>
    <t>IC-1810 IC-ODS 1ml, 30支/盒</t>
  </si>
  <si>
    <t xml:space="preserve"> Cleanert IC-H柱</t>
  </si>
  <si>
    <t>1mL，IC-H10 IC-H 1cc, 50支/盒</t>
  </si>
  <si>
    <t>PWAX-spe小柱</t>
  </si>
  <si>
    <t>WA0603 60mg/3ml 50支/盒</t>
  </si>
  <si>
    <t>C18固相萃取小柱</t>
  </si>
  <si>
    <t>S185006 500mg/6mL 30支/盒</t>
  </si>
  <si>
    <t>S182006 200mg/6ml 30支/盒</t>
  </si>
  <si>
    <t>C18填料</t>
  </si>
  <si>
    <t>S180100 100g</t>
  </si>
  <si>
    <t>Cleanett Silica</t>
  </si>
  <si>
    <t>SI3006 300mg/6mL 30/Pk</t>
  </si>
  <si>
    <t>PEP固相萃取小柱</t>
  </si>
  <si>
    <t>PE5006 500mg/6ml 30支/盒</t>
  </si>
  <si>
    <t>针式滤器</t>
  </si>
  <si>
    <t>有机系尼龙66 0.22um*13mm 100个/盒</t>
  </si>
  <si>
    <t>有机系尼龙66 0.45um*13mm 100个/盒</t>
  </si>
  <si>
    <t>水系PES 0.22um*13mm 100个/盒</t>
  </si>
  <si>
    <t>水系PES 0.45um*13mm 100个/盒</t>
  </si>
  <si>
    <r>
      <rPr>
        <sz val="12"/>
        <color theme="1"/>
        <rFont val="仿宋"/>
        <charset val="134"/>
      </rPr>
      <t>微量移液器Transferpette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 xml:space="preserve"> S</t>
    </r>
  </si>
  <si>
    <t>D-1,0.1-1ul/704768</t>
  </si>
  <si>
    <t>D-2.5,0.1-2.5ul/704769</t>
  </si>
  <si>
    <t>D-10,0.5-10ul/704770</t>
  </si>
  <si>
    <t>D-20,2-20ul/704772</t>
  </si>
  <si>
    <t>D-100,10-100ul/704774</t>
  </si>
  <si>
    <t>D-200,20-200ul/704778</t>
  </si>
  <si>
    <t>D-1000,100-1000ul/704780</t>
  </si>
  <si>
    <t>D-5000,500-5000ul/704782</t>
  </si>
  <si>
    <t>D-10000,1000-10000ul/704784</t>
  </si>
  <si>
    <r>
      <rPr>
        <sz val="12"/>
        <color theme="1"/>
        <rFont val="仿宋"/>
        <charset val="134"/>
      </rPr>
      <t>数字瓶口滴定器Titrette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>，标准</t>
    </r>
  </si>
  <si>
    <t>BRAND/10ml/4760141或BRAND/25ml/4760151或BRAND/50ml/4760161</t>
  </si>
  <si>
    <r>
      <rPr>
        <sz val="12"/>
        <color theme="1"/>
        <rFont val="仿宋"/>
        <charset val="134"/>
      </rPr>
      <t>accu-jet</t>
    </r>
    <r>
      <rPr>
        <sz val="12"/>
        <color theme="1"/>
        <rFont val="宋体"/>
        <charset val="134"/>
      </rPr>
      <t>®</t>
    </r>
    <r>
      <rPr>
        <sz val="12"/>
        <color theme="1"/>
        <rFont val="仿宋"/>
        <charset val="134"/>
      </rPr>
      <t xml:space="preserve"> pro 电动移液管助吸器</t>
    </r>
  </si>
  <si>
    <t>100-240 V/50-60 Hz/26300</t>
  </si>
  <si>
    <t>散装移液器吸头，PP材质，0.5-5 ml，无色，未灭菌，符合IVD标准</t>
  </si>
  <si>
    <t>702595/200个（共1包，每包200个）</t>
  </si>
  <si>
    <t>702600/1000个（共5包，每包200个）</t>
  </si>
  <si>
    <t>散装移液器吸头，PP材质，1-10 ml，无色，未灭菌，符合IVD标准</t>
  </si>
  <si>
    <t>702603/200个（2包，每包100个）</t>
  </si>
  <si>
    <t>702604/1000个（共10包，每包100个）</t>
  </si>
  <si>
    <t>预装移液器吸头，PP材质，TipBox 5ml，圆盒，0.5-5 ml，符合IVD标准</t>
  </si>
  <si>
    <t>702605/包装规格=1盒28个</t>
  </si>
  <si>
    <t>预装移液器吸头，PP材质，TipBox 10ml，圆盒，1-10 ml，符合IVD标准</t>
  </si>
  <si>
    <t>702608/包装规格=1盒18个</t>
  </si>
  <si>
    <r>
      <rPr>
        <sz val="12"/>
        <color theme="1"/>
        <rFont val="仿宋"/>
        <charset val="134"/>
      </rPr>
      <t xml:space="preserve">散装移液器吸头，PP材质，0.1-20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</si>
  <si>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BRD732002/2000个 （共2包，每包1000个）</t>
  </si>
  <si>
    <r>
      <rPr>
        <sz val="12"/>
        <color theme="1"/>
        <rFont val="仿宋"/>
        <charset val="134"/>
      </rPr>
      <t xml:space="preserve">散装移液器吸头，PP材质，0.5-20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</si>
  <si>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732004/2000个 （共2包，每包1000个）</t>
  </si>
  <si>
    <r>
      <rPr>
        <sz val="12"/>
        <color theme="1"/>
        <rFont val="仿宋"/>
        <charset val="134"/>
      </rPr>
      <t xml:space="preserve">散装移液器吸头，PP材质，1-50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</si>
  <si>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732006/2000个 （共2包，每包1000个）</t>
  </si>
  <si>
    <r>
      <rPr>
        <sz val="12"/>
        <color theme="1"/>
        <rFont val="仿宋"/>
        <charset val="134"/>
      </rPr>
      <t xml:space="preserve">散装移液器吸头，PP材质，2-200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l，黄色，未灭菌，符合IVD标准</t>
    </r>
  </si>
  <si>
    <t>732008/1000个（共1包，每包1000个）</t>
  </si>
  <si>
    <r>
      <rPr>
        <sz val="12"/>
        <color theme="1"/>
        <rFont val="仿宋"/>
        <charset val="134"/>
      </rPr>
      <t xml:space="preserve">散装移液器吸头，PP材质，5-300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l，无色，未灭菌，符合IVD标准</t>
    </r>
  </si>
  <si>
    <t>732010/1000个（共1包，每包1000个）</t>
  </si>
  <si>
    <r>
      <rPr>
        <sz val="12"/>
        <color theme="1"/>
        <rFont val="仿宋"/>
        <charset val="134"/>
      </rPr>
      <t xml:space="preserve">散装移液器吸头，PP材质，50-1000 </t>
    </r>
    <r>
      <rPr>
        <sz val="12"/>
        <color theme="1"/>
        <rFont val="宋体"/>
        <charset val="134"/>
      </rPr>
      <t>µ</t>
    </r>
    <r>
      <rPr>
        <sz val="12"/>
        <color theme="1"/>
        <rFont val="仿宋"/>
        <charset val="134"/>
      </rPr>
      <t>l，蓝色，未灭菌，符合IVD标准</t>
    </r>
  </si>
  <si>
    <t>732012/1000个（共2包，每包500个）</t>
  </si>
  <si>
    <t>PAX SPE column</t>
  </si>
  <si>
    <t>AX2003 200mg/3mL 50/Pk</t>
  </si>
  <si>
    <t>黄曲霉检测专用玻璃纤维滤纸</t>
  </si>
  <si>
    <t>11cm 1.5um 100张/盒</t>
  </si>
  <si>
    <t>砂芯过滤装置</t>
  </si>
  <si>
    <t>砂芯坩埚</t>
  </si>
  <si>
    <t>40-GA4(P16级)</t>
  </si>
  <si>
    <t>453A1925 5个/包</t>
  </si>
  <si>
    <t>惰性不分流衬管</t>
  </si>
  <si>
    <t>453A1925-UI 5个/包</t>
  </si>
  <si>
    <t>滴管</t>
  </si>
  <si>
    <t>12/13cm</t>
  </si>
  <si>
    <t>温度计（汞）</t>
  </si>
  <si>
    <t>-30+50°C</t>
  </si>
  <si>
    <t>双指针WS-A1</t>
  </si>
  <si>
    <t>液质擦拭棉签</t>
  </si>
  <si>
    <t>5080-5400 100支/包</t>
  </si>
  <si>
    <t xml:space="preserve"> 15ml </t>
  </si>
  <si>
    <t>胖肚移液管</t>
  </si>
  <si>
    <t>3ml</t>
  </si>
  <si>
    <t>餐饮具大肠菌群检测纸片</t>
  </si>
  <si>
    <t>100份/盒</t>
  </si>
  <si>
    <t>20-200目</t>
  </si>
  <si>
    <t>20本/盒</t>
  </si>
  <si>
    <t>100X100</t>
  </si>
  <si>
    <t>1-17号</t>
  </si>
  <si>
    <t>坩埚钳</t>
  </si>
  <si>
    <t>35cm左右</t>
  </si>
  <si>
    <t>复合电极根</t>
  </si>
  <si>
    <t>/</t>
  </si>
  <si>
    <t>40cm 24口</t>
  </si>
  <si>
    <t>中性氧化铝（100-200目）</t>
  </si>
  <si>
    <t xml:space="preserve"> 石墨粉</t>
  </si>
  <si>
    <t>99.95% metals basis，325目 500g</t>
  </si>
  <si>
    <t>Florisil 填料</t>
  </si>
  <si>
    <t>100g/瓶</t>
  </si>
  <si>
    <t>PEP SPE小柱</t>
  </si>
  <si>
    <t>200mg/6mL, 30支/盒</t>
  </si>
  <si>
    <t>PSA填料</t>
  </si>
  <si>
    <t>PSA SPE小柱</t>
  </si>
  <si>
    <t>PA5003 500mg/3mL,50支/盒</t>
  </si>
  <si>
    <t>75%酒精（医用酒精）</t>
  </si>
  <si>
    <t>84消毒液</t>
  </si>
  <si>
    <t xml:space="preserve">500ml </t>
  </si>
  <si>
    <t>95%酒精</t>
  </si>
  <si>
    <t>硅胶60</t>
  </si>
  <si>
    <t>硅胶G</t>
  </si>
  <si>
    <t>TLC 500g</t>
  </si>
  <si>
    <t>硅胶GF254板</t>
  </si>
  <si>
    <t>（10*20） 10块/盒</t>
  </si>
  <si>
    <t>硅胶H板（10*20）</t>
  </si>
  <si>
    <t>李斯特氏菌显色培养基 1000ml</t>
  </si>
  <si>
    <t>麦康凯液体培养基（15版药典）250g</t>
  </si>
  <si>
    <t>紫红胆盐葡萄糖琼脂培养基（15版药典）250g</t>
  </si>
  <si>
    <t>沙氏葡萄糖液体培养基（15版药典）250g</t>
  </si>
  <si>
    <t>硫乙醇酸盐流体培养基（药典）FT BR250g</t>
  </si>
  <si>
    <t>沙氏葡萄糖琼脂培养基（15版药典）250g</t>
  </si>
  <si>
    <t>麦康凯琼脂培养基（15版药典）250g</t>
  </si>
  <si>
    <t>胰酪大豆胨琼脂培养基(大豆酪蛋白琼脂培养基)（TSA）（15版药典）250g</t>
  </si>
  <si>
    <t>胰酪大豆胨液体培养基（TSB）（15版药典）250g</t>
  </si>
  <si>
    <t>金氏B（KING’S）培养基 250g</t>
  </si>
  <si>
    <t>乳糖胆盐发酵培养基 BR 250g</t>
  </si>
  <si>
    <t>三糖铁琼脂培养基(TSI) BR 250g</t>
  </si>
  <si>
    <t>马铃薯葡萄糖琼脂培养基(PDA) BR 250g</t>
  </si>
  <si>
    <t>甘露醇氯化钠琼脂培养基 BR 250g</t>
  </si>
  <si>
    <t>孟加拉红琼脂（虎红琼脂)培养基 BR 250g</t>
  </si>
  <si>
    <t>RV沙门菌增菌液体培养基（15版药典）250g</t>
  </si>
  <si>
    <t>沙氏（沙保弱氏）琼脂培养基 BR 250g</t>
  </si>
  <si>
    <t>肠道菌增菌液体培养基（15版药典）250g</t>
  </si>
  <si>
    <t>脑心浸萃琼脂培养基 BR100g</t>
  </si>
  <si>
    <t>缓冲蛋白胨水(BP)培养基 BR 250g</t>
  </si>
  <si>
    <t>大肠杆菌显色培养基  1000ml</t>
  </si>
  <si>
    <t>大肠菌群显色培养基  1000ml</t>
  </si>
  <si>
    <t>沙门氏菌显色培养基 1000ml/瓶</t>
  </si>
  <si>
    <t>金黄色葡萄球菌显色培养基 1000ml</t>
  </si>
  <si>
    <t>志贺氏菌显色培养基  1000ml</t>
  </si>
  <si>
    <t>蜡样芽孢杆菌显色培养基 1000ml/瓶</t>
  </si>
  <si>
    <t>大肠杆菌O157显色培养基 1000ml</t>
  </si>
  <si>
    <t xml:space="preserve">封口样品袋 </t>
  </si>
  <si>
    <t>7# 100个/包</t>
  </si>
  <si>
    <t>聚四氟乙烯烧杯</t>
  </si>
  <si>
    <t>一次性针头式过滤器（PTFE滤头）</t>
  </si>
  <si>
    <t>0.45μm，13mm 100个/盒</t>
  </si>
  <si>
    <t>梨形分液漏斗</t>
  </si>
  <si>
    <t>标口短颈圆底烧瓶</t>
  </si>
  <si>
    <t>250ml/24#</t>
  </si>
  <si>
    <t>锡箔纸</t>
  </si>
  <si>
    <t>5m</t>
  </si>
  <si>
    <t>化学指示胶带</t>
  </si>
  <si>
    <t>19MM*50M</t>
  </si>
  <si>
    <t>氟虫腈(锐劲特)</t>
  </si>
  <si>
    <t>一次性接种环</t>
  </si>
  <si>
    <t>1ul 25支/包</t>
  </si>
  <si>
    <t>医用防护服</t>
  </si>
  <si>
    <t>连身式</t>
  </si>
  <si>
    <t>滴定夹</t>
  </si>
  <si>
    <t>蝶式</t>
  </si>
  <si>
    <t>密封垫圈</t>
  </si>
  <si>
    <t>0.4 mm 内径，15% 石墨/85% Vespel，适用于 0.1 至 0.25 mm 色谱柱，10/包</t>
  </si>
  <si>
    <t>有机玻璃移液枪架</t>
  </si>
  <si>
    <t>Z型 5槽</t>
  </si>
  <si>
    <t>滴瓶（白色）</t>
  </si>
  <si>
    <t>吸嘴</t>
  </si>
  <si>
    <t>100-1000ul,1000支/包,10包/箱</t>
  </si>
  <si>
    <t>散装移液器吸头</t>
  </si>
  <si>
    <t>50-1000μl,1000个(共2包,每包500个)/pk</t>
  </si>
  <si>
    <t>铁架台</t>
  </si>
  <si>
    <t>附杆</t>
  </si>
  <si>
    <t>绿色芦荟乳胶手套</t>
  </si>
  <si>
    <t>空心塞</t>
  </si>
  <si>
    <t>29#</t>
  </si>
  <si>
    <t>具塞刻度离心管</t>
  </si>
  <si>
    <t>吸头盒（吸嘴盒）</t>
  </si>
  <si>
    <t>1000μl/60孔</t>
  </si>
  <si>
    <t>200μl/96孔</t>
  </si>
  <si>
    <t>自封袋</t>
  </si>
  <si>
    <t>6# 155*120 100包/件</t>
  </si>
  <si>
    <t>玻璃滴管</t>
  </si>
  <si>
    <t>12cm</t>
  </si>
  <si>
    <t>12.5cm(100张/盒 50盒/箱)快速</t>
  </si>
  <si>
    <t>具塞量筒</t>
  </si>
  <si>
    <t>棕色聚四氟滴定管(酸碱两用),A级</t>
  </si>
  <si>
    <t>一次性接种针</t>
  </si>
  <si>
    <t>25支/包</t>
  </si>
  <si>
    <t>不锈钢脸盆</t>
  </si>
  <si>
    <t>超低温玻璃温度计</t>
  </si>
  <si>
    <t>红水-100-50°</t>
  </si>
  <si>
    <t>无粉乳胶手套</t>
  </si>
  <si>
    <t>无粉.100只/盒.M#</t>
  </si>
  <si>
    <t>定氮蒸馏器</t>
  </si>
  <si>
    <t>1765整套</t>
  </si>
  <si>
    <t>直径17.5，50孔</t>
  </si>
  <si>
    <t>沙门氏菌显色培养基平板</t>
  </si>
  <si>
    <t>90mm*20个</t>
  </si>
  <si>
    <t>一次性塑料培养皿</t>
  </si>
  <si>
    <t>9cm*1.5cm（黑色字体包装） 500套/箱</t>
  </si>
  <si>
    <t>不起毛布</t>
  </si>
  <si>
    <t>23 x 23 cm，100% 棉，15/包</t>
  </si>
  <si>
    <t>医疗垃圾桶</t>
  </si>
  <si>
    <t>15L 260*260*355mm</t>
  </si>
  <si>
    <t>外接探头温湿度计</t>
  </si>
  <si>
    <t>HTC-2</t>
  </si>
  <si>
    <t>游离余氯试剂</t>
  </si>
  <si>
    <t>0.02-2.00mg/L 100/pkg</t>
  </si>
  <si>
    <t>亚硫酸盐－多粘菌素－磺胺嘧啶琼脂配套试剂</t>
  </si>
  <si>
    <t>四硫磺酸钠煌绿增菌液配套试剂</t>
  </si>
  <si>
    <t>(碘液2ml*5支+煌绿1ml*5支 2*5支)</t>
  </si>
  <si>
    <t>10ml 100支/包</t>
  </si>
  <si>
    <t>150mm</t>
  </si>
  <si>
    <t>接种环</t>
  </si>
  <si>
    <t>10ul 25支/包</t>
  </si>
  <si>
    <t>1-10ml,200个(2包,每包100个)/pk</t>
  </si>
  <si>
    <t>2-200μl,1000个(共1包,每包1000个)/pk</t>
  </si>
  <si>
    <t>100-1000ul,滤芯96支/盒,10盒/组,5组/箱</t>
  </si>
  <si>
    <t>蒸馏烧瓶（平底）</t>
  </si>
  <si>
    <t>500ml/14</t>
  </si>
  <si>
    <t>医用黄色垃圾袋</t>
  </si>
  <si>
    <t>50*56mm 15L 100个</t>
  </si>
  <si>
    <t>标签纸</t>
  </si>
  <si>
    <t>Baird-Park琼脂平板</t>
  </si>
  <si>
    <t>无菌均质袋</t>
  </si>
  <si>
    <t>32.5cm*20cm</t>
  </si>
  <si>
    <t>蛇型冷凝管</t>
  </si>
  <si>
    <t>300mm/14*14</t>
  </si>
  <si>
    <t>直径19mm 40孔</t>
  </si>
  <si>
    <t>乳糖发酵培养基（乳糖复发培养基）</t>
  </si>
  <si>
    <t>沙门氏菌生化鉴定盒</t>
  </si>
  <si>
    <t>10种×10支</t>
  </si>
  <si>
    <t>IH01KJ-210</t>
  </si>
  <si>
    <t>10μL 1000支/袋</t>
  </si>
  <si>
    <t>200μL长型1000支/袋</t>
  </si>
  <si>
    <t>1000μL长型KG 1313 1000支/袋</t>
  </si>
  <si>
    <t>200个（共1包，每包200个）</t>
  </si>
  <si>
    <t>200个（2包，每包100个）</t>
  </si>
  <si>
    <t>载玻片</t>
  </si>
  <si>
    <t>75*25*2mm</t>
  </si>
  <si>
    <t>盖玻片</t>
  </si>
  <si>
    <t>20*20*0.17mm</t>
  </si>
  <si>
    <t>冷冻保存盒</t>
  </si>
  <si>
    <t>2mL，25孔</t>
  </si>
  <si>
    <t>2mL，50孔</t>
  </si>
  <si>
    <t>2mL，100孔</t>
  </si>
  <si>
    <t>三角锥形瓶</t>
  </si>
  <si>
    <t>250mL</t>
  </si>
  <si>
    <t>500mL</t>
  </si>
  <si>
    <t>1000mL</t>
  </si>
  <si>
    <t>适用于250mL三角锥形瓶</t>
  </si>
  <si>
    <t>适用于500mL三角锥形瓶</t>
  </si>
  <si>
    <t>适用于1000mL三角锥形瓶</t>
  </si>
  <si>
    <t>10×100mm</t>
  </si>
  <si>
    <t>12×100mm</t>
  </si>
  <si>
    <t>15×150mm</t>
  </si>
  <si>
    <t>18×180mm</t>
  </si>
  <si>
    <t>20×200mm</t>
  </si>
  <si>
    <t>32×200mm</t>
  </si>
  <si>
    <t>硅胶试管塞</t>
  </si>
  <si>
    <t>适用于10×100mm试管</t>
  </si>
  <si>
    <t>适用于12×100mm试管</t>
  </si>
  <si>
    <t>适用于15×150mm试管</t>
  </si>
  <si>
    <t>适用于18×180mm试管</t>
  </si>
  <si>
    <t>适用于20×200mm试管</t>
  </si>
  <si>
    <t>适用于32×200mm试管</t>
  </si>
  <si>
    <t>玻璃螺口刻度试管</t>
  </si>
  <si>
    <t>10mL</t>
  </si>
  <si>
    <t>15mL</t>
  </si>
  <si>
    <t>25mL</t>
  </si>
  <si>
    <t>30mL</t>
  </si>
  <si>
    <t>镍铬合金</t>
  </si>
  <si>
    <t>L型涂布棒</t>
  </si>
  <si>
    <t>灭菌，1支/包</t>
  </si>
  <si>
    <t>单片无菌微生物分析滤膜</t>
  </si>
  <si>
    <t>φ47mm 0.22μm 200片/盒</t>
  </si>
  <si>
    <t>φ47mm 0.45μm 200片/盒</t>
  </si>
  <si>
    <t>无菌均质袋（平口）</t>
  </si>
  <si>
    <t>300*190mm</t>
  </si>
  <si>
    <t>无菌采样袋</t>
  </si>
  <si>
    <t>300*180mm</t>
  </si>
  <si>
    <t>406*305mm</t>
  </si>
  <si>
    <t>229*140mm</t>
  </si>
  <si>
    <t>一次性定量接种环</t>
  </si>
  <si>
    <t>1μL 10支/包</t>
  </si>
  <si>
    <t>10μL 10支/包</t>
  </si>
  <si>
    <t>无菌水样取样袋</t>
  </si>
  <si>
    <t>250mL，10个/包</t>
  </si>
  <si>
    <t>无菌水样取样袋（含硫代硫酸钠）</t>
  </si>
  <si>
    <t>500mL,10个/包</t>
  </si>
  <si>
    <t>一次性移液管</t>
  </si>
  <si>
    <t>1mL 100支/包 1800支/箱</t>
  </si>
  <si>
    <t>2mL 100支/包 1800支/箱</t>
  </si>
  <si>
    <t>5mL 50支/包 1200支/箱</t>
  </si>
  <si>
    <t>10mL 50支/包 1200支/箱</t>
  </si>
  <si>
    <t>一次性无菌塑料吸管（独立包装）</t>
  </si>
  <si>
    <t>3mL</t>
  </si>
  <si>
    <t>一次性无菌塑料滤杯</t>
  </si>
  <si>
    <t>100mL 12个/包 144个/箱</t>
  </si>
  <si>
    <t>250mL 12个/包 144个/箱</t>
  </si>
  <si>
    <t>玻璃培养皿</t>
  </si>
  <si>
    <t>90mm</t>
  </si>
  <si>
    <t>高硼硅试剂瓶（丝口试剂瓶）</t>
  </si>
  <si>
    <t>滴瓶</t>
  </si>
  <si>
    <t>60mL</t>
  </si>
  <si>
    <t>125mL</t>
  </si>
  <si>
    <t>棕色30mL</t>
  </si>
  <si>
    <t>棕色60mL</t>
  </si>
  <si>
    <t>棕色125mL</t>
  </si>
  <si>
    <t>试剂瓶</t>
  </si>
  <si>
    <t>2500mL</t>
  </si>
  <si>
    <t>5000mL</t>
  </si>
  <si>
    <t>棕色50mL</t>
  </si>
  <si>
    <t>棕色250mL</t>
  </si>
  <si>
    <t>棕色1000mL</t>
  </si>
  <si>
    <t>棕色2500mL</t>
  </si>
  <si>
    <t>棕色5000mL</t>
  </si>
  <si>
    <t>棕色10mL</t>
  </si>
  <si>
    <t>棕色25mL</t>
  </si>
  <si>
    <t>棕色 50mL</t>
  </si>
  <si>
    <t>碱式滴定管</t>
  </si>
  <si>
    <t>微量滴定管</t>
  </si>
  <si>
    <t>棕色5mL</t>
  </si>
  <si>
    <t>甘油</t>
  </si>
  <si>
    <t>3%氯化钠碱性蛋白胨水培养基</t>
  </si>
  <si>
    <t>麦康凯琼脂培养基</t>
  </si>
  <si>
    <t>90mm 20个/盒</t>
  </si>
  <si>
    <t>纳氏试剂</t>
  </si>
  <si>
    <t>10mL/瓶</t>
  </si>
  <si>
    <t>接种培养液</t>
  </si>
  <si>
    <t>100支/箱</t>
  </si>
  <si>
    <t>革兰氏阴性细菌鉴定板</t>
  </si>
  <si>
    <t>25块/箱</t>
  </si>
  <si>
    <t>革兰氏阳性细菌鉴定板</t>
  </si>
  <si>
    <t>单增李斯特氏菌显色培养基配套试剂</t>
  </si>
  <si>
    <t>PALCAM琼脂基础</t>
  </si>
  <si>
    <t>250g/瓶</t>
  </si>
  <si>
    <t>PALCAM琼脂冻干配套试剂</t>
  </si>
  <si>
    <t>志贺氏菌增菌肉汤配套试剂</t>
  </si>
  <si>
    <t>一次性无菌培养皿</t>
  </si>
  <si>
    <t>φ90*15 mm</t>
  </si>
  <si>
    <t>0.85%生理盐水</t>
  </si>
  <si>
    <t>225mL/袋</t>
  </si>
  <si>
    <t>9mL/支</t>
  </si>
  <si>
    <t>平版计数琼脂（PCA）（颗粒剂型）</t>
  </si>
  <si>
    <t>月桂基硫酸盐胰蛋白胨肉汤（LST）-单料</t>
  </si>
  <si>
    <t>10mL/支</t>
  </si>
  <si>
    <t>月桂基硫酸盐胰蛋白胨肉汤（LST）-双料</t>
  </si>
  <si>
    <t>结晶紫中性红胆盐琼脂（VRBA）（颗粒剂型）</t>
  </si>
  <si>
    <t>煌绿乳糖胆盐肉汤（BGLB）-单料</t>
  </si>
  <si>
    <t>缓冲蛋白胨水（BPW）（颗粒剂型）</t>
  </si>
  <si>
    <t>225mL/袋×10</t>
  </si>
  <si>
    <t>四硫磺酸盐煌绿增菌液基础（TTB）（颗粒剂型）</t>
  </si>
  <si>
    <t>亚硒酸盐胱氨酸增菌液（SC）</t>
  </si>
  <si>
    <t>10mL/支×20</t>
  </si>
  <si>
    <t>四硫磺酸盐煌绿增菌液（TTB）</t>
  </si>
  <si>
    <t>亚硫酸铋琼脂平板（BS）</t>
  </si>
  <si>
    <t>10皿/包×2</t>
  </si>
  <si>
    <t>HE琼脂（HE）（颗粒剂型）</t>
  </si>
  <si>
    <t>HE琼脂平板</t>
  </si>
  <si>
    <t>木糖赖氨酸脱氧胆盐琼脂（XLD）</t>
  </si>
  <si>
    <t>XLD琼脂平板</t>
  </si>
  <si>
    <t>营养琼脂(NA)（颗粒剂型）</t>
  </si>
  <si>
    <t>营养琼脂平板(NA)</t>
  </si>
  <si>
    <t>志贺氏菌增菌肉汤基础（颗粒剂型）</t>
  </si>
  <si>
    <t>麦康凯琼脂（MAC）（颗粒剂型）</t>
  </si>
  <si>
    <t>麦康凯琼脂平板</t>
  </si>
  <si>
    <t>志贺氏菌显色培养基平板</t>
  </si>
  <si>
    <t>营养琼脂斜面（NA）</t>
  </si>
  <si>
    <t>氧化酶试剂</t>
  </si>
  <si>
    <t>2.5L密封培养罐（10只培养皿）</t>
  </si>
  <si>
    <t>2.5L</t>
  </si>
  <si>
    <t>5支/包</t>
  </si>
  <si>
    <t>3%氯化钠碱性蛋白胨水(颗粒剂型)</t>
  </si>
  <si>
    <t>9mL/支×20</t>
  </si>
  <si>
    <t>TCBS琼脂</t>
  </si>
  <si>
    <r>
      <rPr>
        <sz val="12"/>
        <color theme="1"/>
        <rFont val="仿宋"/>
        <charset val="134"/>
      </rPr>
      <t>TCBS琼脂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（颗粒剂型）</t>
    </r>
  </si>
  <si>
    <t>TCBS琼脂平板</t>
  </si>
  <si>
    <t>弧菌显色培养基（VA）</t>
  </si>
  <si>
    <t>1000mL/瓶</t>
  </si>
  <si>
    <t>弧菌显色培养基平板</t>
  </si>
  <si>
    <r>
      <rPr>
        <sz val="12"/>
        <color theme="1"/>
        <rFont val="仿宋"/>
        <charset val="134"/>
      </rPr>
      <t>3%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NaCl胰蛋白胨大豆琼脂培养基</t>
    </r>
  </si>
  <si>
    <r>
      <rPr>
        <sz val="12"/>
        <color theme="1"/>
        <rFont val="仿宋"/>
        <charset val="134"/>
      </rPr>
      <t>3%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NaCl胰蛋白胨大豆琼脂平板</t>
    </r>
  </si>
  <si>
    <t>我妻氏培养基基础</t>
  </si>
  <si>
    <t>Bolton肉汤基础（颗粒剂）</t>
  </si>
  <si>
    <t>100mL/袋×10</t>
  </si>
  <si>
    <t>(改良)Skirrow琼脂基础</t>
  </si>
  <si>
    <t>(改良)Skirrow琼脂基础（颗粒剂型）</t>
  </si>
  <si>
    <t>(改良)Skirrow琼脂平板</t>
  </si>
  <si>
    <r>
      <rPr>
        <sz val="12"/>
        <color theme="1"/>
        <rFont val="仿宋"/>
        <charset val="134"/>
      </rPr>
      <t>10皿/包×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2</t>
    </r>
  </si>
  <si>
    <t>改良CCDA基础</t>
  </si>
  <si>
    <t>改良CCDA基础（颗粒剂）</t>
  </si>
  <si>
    <t>mCCD琼脂基础</t>
  </si>
  <si>
    <t>改良CCDA平板</t>
  </si>
  <si>
    <t>哥伦比亚血琼脂平板</t>
  </si>
  <si>
    <t>马尿酸弯曲杆菌生化鉴定试剂</t>
  </si>
  <si>
    <t>吲哚乙酸酯弯曲杆菌生化鉴定试剂</t>
  </si>
  <si>
    <t>0.05g</t>
  </si>
  <si>
    <t>吲哚乙酸酯纸片</t>
  </si>
  <si>
    <t>20片/瓶</t>
  </si>
  <si>
    <t>3%过氧化氢</t>
  </si>
  <si>
    <t>布氏肉汤</t>
  </si>
  <si>
    <t>7.5%氯化钠肉汤（颗粒剂型）</t>
  </si>
  <si>
    <t>脑心浸液肉汤(BHI)</t>
  </si>
  <si>
    <t>脑心浸液肉汤(BHI)（颗粒剂型）</t>
  </si>
  <si>
    <t>胰蛋白胨大豆肉汤（TSB）</t>
  </si>
  <si>
    <t>胰蛋白胨大豆肉汤（TSB）（颗粒剂型）</t>
  </si>
  <si>
    <t>哥伦比亚CNA血琼脂基础</t>
  </si>
  <si>
    <t>哥伦比亚CNA血琼脂平板</t>
  </si>
  <si>
    <t>0.1%蛋白胨水</t>
  </si>
  <si>
    <t>0.1%蛋白胨水（颗粒剂型）</t>
  </si>
  <si>
    <t>胰胨-亚硫酸盐-环丝氨酸琼脂基础</t>
  </si>
  <si>
    <t>胰胨-亚硫酸盐-环丝氨酸琼脂基础（TSC）（颗粒剂型）</t>
  </si>
  <si>
    <t>液体硫乙醇酸盐培养基（FTG）</t>
  </si>
  <si>
    <t>液体硫乙醇酸盐培养基（FTG）（颗粒剂型）</t>
  </si>
  <si>
    <t>硝酸盐还原甲、乙液</t>
  </si>
  <si>
    <t>10mL×2</t>
  </si>
  <si>
    <t>缓冲动力-硝酸盐培养基</t>
  </si>
  <si>
    <t>胰酪胨大豆羊血琼脂平板（TSSB）</t>
  </si>
  <si>
    <t>胰酪胨大豆多粘菌素肉汤基础</t>
  </si>
  <si>
    <t>胰酪胨大豆多粘菌素肉汤基础（颗粒剂型）</t>
  </si>
  <si>
    <t>胰酪胨大豆多粘菌素肉汤</t>
  </si>
  <si>
    <t>甘露醇卵黄多粘菌素琼脂基础（MYP)</t>
  </si>
  <si>
    <t>甘露醇卵黄多粘菌素琼脂基础（MYP)（颗粒剂型）</t>
  </si>
  <si>
    <t>甘露醇卵黄多粘菌素B琼脂</t>
  </si>
  <si>
    <t>胰酪胨大豆羊血琼脂基础（TSSB）</t>
  </si>
  <si>
    <t>硫酸锰营养琼脂</t>
  </si>
  <si>
    <t>0.5%碱性复红</t>
  </si>
  <si>
    <t>酪蛋白琼脂</t>
  </si>
  <si>
    <t>马铃薯葡萄糖琼脂（PDA）（颗粒剂型）</t>
  </si>
  <si>
    <t>孟加拉红培养基（颗粒剂型）</t>
  </si>
  <si>
    <t>马铃薯-葡萄糖琼脂培养基</t>
  </si>
  <si>
    <t>查氏培养基</t>
  </si>
  <si>
    <t>麦芽汁琼脂培养基</t>
  </si>
  <si>
    <t>马铃薯琼脂</t>
  </si>
  <si>
    <t>李氏菌增菌肉汤1（LB1）</t>
  </si>
  <si>
    <t>李氏菌增菌肉汤2（LB2）</t>
  </si>
  <si>
    <t>PALCAM培养基基础（颗粒型）</t>
  </si>
  <si>
    <t>PALCAM选择性添加剂</t>
  </si>
  <si>
    <t>PALCAM琼脂平板</t>
  </si>
  <si>
    <t>李斯特氏菌显色培养基（LA）</t>
  </si>
  <si>
    <t>李斯特氏菌显色培养基平板（LA）</t>
  </si>
  <si>
    <t>缓冲蛋白胨水</t>
  </si>
  <si>
    <t>含0.6%酵母浸膏的胰酪胨大豆肉汤（TSB-YE）</t>
  </si>
  <si>
    <t>含0.6%酵母浸膏的胰酪胨大豆琼脂（TSA-YE）</t>
  </si>
  <si>
    <t>含0.6%酵母浸膏的胰酪胨大豆琼脂平板（TSA-YE）</t>
  </si>
  <si>
    <t>SIM培养管</t>
  </si>
  <si>
    <t>半固体琼脂</t>
  </si>
  <si>
    <r>
      <rPr>
        <sz val="12"/>
        <color theme="1"/>
        <rFont val="仿宋"/>
        <charset val="134"/>
      </rPr>
      <t>MRS</t>
    </r>
    <r>
      <rPr>
        <sz val="12"/>
        <color theme="1"/>
        <rFont val="宋体"/>
        <charset val="134"/>
      </rPr>
      <t> </t>
    </r>
    <r>
      <rPr>
        <sz val="12"/>
        <color theme="1"/>
        <rFont val="仿宋"/>
        <charset val="134"/>
      </rPr>
      <t>琼脂（MRSA）（颗粒剂型）</t>
    </r>
  </si>
  <si>
    <t>MC培养基</t>
  </si>
  <si>
    <t>MC培养基（颗粒剂型）</t>
  </si>
  <si>
    <t>嗜热链球菌生化鉴定套装</t>
  </si>
  <si>
    <t>7种×10套</t>
  </si>
  <si>
    <t>改良EC肉汤（mEC+n）基础</t>
  </si>
  <si>
    <t>改良山梨醇麦康凯琼脂平板</t>
  </si>
  <si>
    <t>O157显色培养基平板</t>
  </si>
  <si>
    <t>大肠埃希氏菌O157：H7干制生化鉴定试剂盒</t>
  </si>
  <si>
    <t>12种×10套</t>
  </si>
  <si>
    <t>大肠埃希氏菌O157诊断血清</t>
  </si>
  <si>
    <t>TR-304</t>
  </si>
  <si>
    <t>大肠埃希氏菌H7诊断血清</t>
  </si>
  <si>
    <t>TR-305</t>
  </si>
  <si>
    <t>大肠埃希氏菌干制生化鉴定试剂盒</t>
  </si>
  <si>
    <t>4种×10套</t>
  </si>
  <si>
    <t>结晶紫中性红胆盐MUG琼脂（VRBA-MUG）</t>
  </si>
  <si>
    <t>结晶紫中性红胆盐MUG琼脂（VRBA-MUG）（颗粒剂型）</t>
  </si>
  <si>
    <t>EC肉汤（颗粒剂型）</t>
  </si>
  <si>
    <t>EC肉汤-单料</t>
  </si>
  <si>
    <t>8mL/支×20</t>
  </si>
  <si>
    <t>改良月桂基硫酸盐胰蛋白胨肉汤</t>
  </si>
  <si>
    <t>改良月桂基硫酸盐胰蛋白胨 - 万古霉素肉汤(mLST-Vm)</t>
  </si>
  <si>
    <t>阪崎肠杆菌显色培养基（DFI琼脂）</t>
  </si>
  <si>
    <t>阪崎肠杆菌显色培养基（DFI琼脂）（颗粒剂型）</t>
  </si>
  <si>
    <t>阪崎肠杆菌显色培养基平板（DFI琼脂）</t>
  </si>
  <si>
    <t>胰蛋白胨大豆琼脂（TSA）</t>
  </si>
  <si>
    <t>胰蛋白胨大豆琼脂（TSA）（颗粒剂型）</t>
  </si>
  <si>
    <t>胰蛋白胨大豆琼脂平板（TSA）</t>
  </si>
  <si>
    <t>乳糖胆盐发酵培养液（颗粒剂型）</t>
  </si>
  <si>
    <t>乳糖胆盐发酵培养液-单料</t>
  </si>
  <si>
    <t>乳糖胆盐发酵培养液-双料</t>
  </si>
  <si>
    <t>10mL/支×18</t>
  </si>
  <si>
    <t>亮绿乳糖胆盐培养液（BGLB）</t>
  </si>
  <si>
    <t>远藤琼脂（品红亚硫酸钠琼脂）</t>
  </si>
  <si>
    <t>远藤琼脂（品红亚硫酸钠琼脂）平板</t>
  </si>
  <si>
    <t>乳糖蛋白胨培养液（颗粒剂型）</t>
  </si>
  <si>
    <t>乳糖蛋白胨培养液—单料</t>
  </si>
  <si>
    <t>KF链球菌琼脂基础</t>
  </si>
  <si>
    <t>胆汁肉汤</t>
  </si>
  <si>
    <t>假单胞菌琼脂平板/CN琼脂平板</t>
  </si>
  <si>
    <t>绿脓菌素测定培养基</t>
  </si>
  <si>
    <t>绿脓菌素测定培养基（颗粒剂型）</t>
  </si>
  <si>
    <t>乙酰胺液体培养基</t>
  </si>
  <si>
    <t>金氏B琼脂斜面</t>
  </si>
  <si>
    <t>亚硫酸盐-多粘菌素-磺胺嘧啶琼脂（SPS）平板</t>
  </si>
  <si>
    <t>动力-硝酸盐培养基</t>
  </si>
  <si>
    <t>缓冲动力-硝酸盐培养基（B法）</t>
  </si>
  <si>
    <t>含铁牛乳培养基</t>
  </si>
  <si>
    <t>卵黄琼脂基础</t>
  </si>
  <si>
    <t>乳糖蛋白胨培养液-双料</t>
  </si>
  <si>
    <t>伊红美蓝琼脂（颗粒剂型）</t>
  </si>
  <si>
    <t>伊红美蓝琼脂平板</t>
  </si>
  <si>
    <t>品红亚硫酸钠培养基</t>
  </si>
  <si>
    <t>品红亚硫酸钠培养基平板</t>
  </si>
  <si>
    <t>MUG 营养琼脂 (NA -MUG)</t>
  </si>
  <si>
    <t>卵磷脂吐温80营养琼脂</t>
  </si>
  <si>
    <t>Kovacs靛基质试剂</t>
  </si>
  <si>
    <t>十六烷三甲基溴化铵琼脂（颗粒剂型）</t>
  </si>
  <si>
    <t>绿脓杆菌（铜绿假单胞菌）生化鉴定套装</t>
  </si>
  <si>
    <t>5种×10套</t>
  </si>
  <si>
    <t>乳糖发酵培养基（颗粒剂型）</t>
  </si>
  <si>
    <t>硝酸盐（产气）</t>
  </si>
  <si>
    <t>甘露醇发酵培养基</t>
  </si>
  <si>
    <t>沙氏琼脂（含氯霉素）</t>
  </si>
  <si>
    <t>沙氏培养液</t>
  </si>
  <si>
    <t>胆硫乳琼脂 (DHL)</t>
  </si>
  <si>
    <t>尿素琼脂基础</t>
  </si>
  <si>
    <t>40% 尿素水</t>
  </si>
  <si>
    <t>吲哚培养基</t>
  </si>
  <si>
    <t>酚红煌绿琼脂</t>
  </si>
  <si>
    <t>半固体营养琼脂</t>
  </si>
  <si>
    <t>改良胰蛋白胨大豆肉汤 (mTSB)</t>
  </si>
  <si>
    <t>亚利桑那菌琼脂 (SA)</t>
  </si>
  <si>
    <t>大肠杆菌 O157:H7 生化鉴定套装</t>
  </si>
  <si>
    <t>11 种×10套</t>
  </si>
  <si>
    <t>单增李斯特氏菌生化鉴定套装</t>
  </si>
  <si>
    <t>副溶血性弧菌生化鉴定套装</t>
  </si>
  <si>
    <t>14 种×10套</t>
  </si>
  <si>
    <t>沙门氏菌生化鉴定套装</t>
  </si>
  <si>
    <t>10 种×10套</t>
  </si>
  <si>
    <t>菌落总数测试片</t>
  </si>
  <si>
    <t>大肠菌群测试片</t>
  </si>
  <si>
    <t>金黄色葡萄球菌测试片</t>
  </si>
  <si>
    <t>大肠杆菌/大肠菌群测试片</t>
  </si>
  <si>
    <t>酵母/霉菌测试片</t>
  </si>
  <si>
    <t>沙门氏菌测试片</t>
  </si>
  <si>
    <t>大肠杆菌显色培养基 (ECA)</t>
  </si>
  <si>
    <t>大肠杆菌和大肠菌群液体显色培养基(LECC)</t>
  </si>
  <si>
    <t>大肠杆菌和大肠菌群显色培养基 (ECCA)</t>
  </si>
  <si>
    <t>大肠菌群显色培养基 (CA)</t>
  </si>
  <si>
    <t>沙门氏菌显色培养基 (SA)</t>
  </si>
  <si>
    <t>李斯特氏菌显色培养基 (LA)</t>
  </si>
  <si>
    <t>弧菌显色培养基 (VA)</t>
  </si>
  <si>
    <t>mEI 琼脂基础 ( 肠球菌显色培养基基础 )</t>
  </si>
  <si>
    <t>蜡样芽胞杆菌显色培养基</t>
  </si>
  <si>
    <t>Quechers离心管（含300mg无水硫酸镁和100mgC18）</t>
  </si>
  <si>
    <t>扁型称量瓶</t>
  </si>
  <si>
    <t>50*30m/m</t>
  </si>
  <si>
    <t>(大B)三角烧瓶</t>
  </si>
  <si>
    <t>(白色)高硼硅广口试剂瓶</t>
  </si>
  <si>
    <t>(白色)高硼硅广口试剂瓶 70165</t>
  </si>
  <si>
    <t>2500ml</t>
  </si>
  <si>
    <t>(白色)高硼硅小口试剂瓶</t>
  </si>
  <si>
    <t>(棕色)高硼硅小口试剂瓶</t>
  </si>
  <si>
    <t>2.5ml,100支/盒</t>
  </si>
  <si>
    <t>压力蒸汽灭菌化学指示卡 121°C</t>
  </si>
  <si>
    <t>200片/盒</t>
  </si>
  <si>
    <t>薄层层析硅胶板</t>
  </si>
  <si>
    <t>GF254 200*200mm 10片/盒</t>
  </si>
  <si>
    <t>粉碎机</t>
  </si>
  <si>
    <t>*</t>
  </si>
  <si>
    <t>橡皮筋</t>
  </si>
  <si>
    <t>0.5-5ml,200个(共1包,每包200个)/pk</t>
  </si>
  <si>
    <t>尖底15ml,25个/包,20包/箱</t>
  </si>
  <si>
    <t>长颈定氮烧瓶</t>
  </si>
  <si>
    <t>不锈钢酒精灯</t>
  </si>
  <si>
    <t>400ml</t>
  </si>
  <si>
    <t>塑料烧杯 带柄</t>
  </si>
  <si>
    <t>塑料烧杯/量杯 带柄</t>
  </si>
  <si>
    <t>2mL centrifugal tube</t>
  </si>
  <si>
    <t>PSA 50mg ;MgSo4( Anhydrous) 150mg; C18 50mg, 100/Pk</t>
  </si>
  <si>
    <t>PSA 50mg; MgSo4(Anhydrous)150mg;50/PK</t>
  </si>
  <si>
    <t>PWAX SPE column</t>
  </si>
  <si>
    <t>150mg/6ml, 30/Pk</t>
  </si>
  <si>
    <t>300mm</t>
  </si>
  <si>
    <t>聚四氟梨形分液漏斗</t>
  </si>
  <si>
    <t>具塞刻度试管</t>
  </si>
  <si>
    <t>5ml 300支/包</t>
  </si>
  <si>
    <t>冷冻管盒/冷冻管盒</t>
  </si>
  <si>
    <t>1.8ml*100格/只</t>
  </si>
  <si>
    <t>一次性L型塑料涂布棒</t>
  </si>
  <si>
    <t>无菌</t>
  </si>
  <si>
    <t>10# 340*240 25包/件</t>
  </si>
  <si>
    <t>11# 400*280</t>
  </si>
  <si>
    <t>8# 225*170 50包/件</t>
  </si>
  <si>
    <t>硅镁吸附剂(硅酸镁)</t>
  </si>
  <si>
    <t>AR250g 60-100目</t>
  </si>
  <si>
    <t>（未封口）熔点毛细管</t>
  </si>
  <si>
    <t>0.9*100mm,500支/筒</t>
  </si>
  <si>
    <t>塑料培养皿</t>
  </si>
  <si>
    <t>60mm 10个/包</t>
  </si>
  <si>
    <t>9cm(100张/盒 50盒/箱)快速</t>
  </si>
  <si>
    <t>上嘴过滤瓶（抽滤瓶）</t>
  </si>
  <si>
    <t>无粉，蓝色加厚，100个/盒.S#</t>
  </si>
  <si>
    <t>一次性医用口罩</t>
  </si>
  <si>
    <t>热轧带肋钢筋</t>
  </si>
  <si>
    <t>Φ14mm 3支/组</t>
  </si>
  <si>
    <t>甘露醇卵黄多粘菌素琼脂平板(MYP)BW</t>
  </si>
  <si>
    <t>90mmX20个</t>
  </si>
  <si>
    <t>新生霉素（改良E.C.新生霉素增菌肉汤配套试剂）</t>
  </si>
  <si>
    <t>4.5mg*10支</t>
  </si>
  <si>
    <t>改良山梨醇麦康凯琼脂基础</t>
  </si>
  <si>
    <t>(CT-SMAC)</t>
  </si>
  <si>
    <t>大肠杆菌O157显色琼脂平板</t>
  </si>
  <si>
    <t>月桂基硫酸盐蛋白胨MUG肉汤（LST-MUG）</t>
  </si>
  <si>
    <t>EasyID大肠埃希氏菌0157:H7/NM生化鉴定试剂盒</t>
  </si>
  <si>
    <t>EasyID单核细胞增生李斯特氏菌生化鉴定试剂盒</t>
  </si>
  <si>
    <t>8种×10套</t>
  </si>
  <si>
    <t>氯化镁孔雀绿增菌液（MM）</t>
  </si>
  <si>
    <t>蜡样芽孢杆菌干制生化鉴定试剂盒</t>
  </si>
  <si>
    <t>8种×10</t>
  </si>
  <si>
    <t>胰酪胨大豆羊血琼脂平板TSSB</t>
  </si>
  <si>
    <t>改良EC肉汤mEC+n)基础</t>
  </si>
  <si>
    <t>改良山梨醇麦康凯琼脂或改良麦康凯肉汤配套试剂</t>
  </si>
  <si>
    <t>10支</t>
  </si>
  <si>
    <t>盖勃乳脂离心机</t>
  </si>
  <si>
    <t>DRZ-10</t>
  </si>
  <si>
    <t>胆硫乳琼脂培养基（DHL）</t>
  </si>
  <si>
    <t>耐高温组培封口膜</t>
  </si>
  <si>
    <t>500张 12*12cm 滤膜直径1.6cm</t>
  </si>
  <si>
    <t>有机玻璃离心管架</t>
  </si>
  <si>
    <t>5ml 24孔</t>
  </si>
  <si>
    <t>10/15ml 24孔</t>
  </si>
  <si>
    <t>1.5ml 500个/包</t>
  </si>
  <si>
    <t>亚碲酸钾（大肠0157：H7显色培养基配套试剂）</t>
  </si>
  <si>
    <t>1ml支*10支/盒</t>
  </si>
  <si>
    <t>蓝色PTFE/白色硅胶垫片</t>
  </si>
  <si>
    <t>17.5mm*1.5mm 100个/包</t>
  </si>
  <si>
    <t>干燥管</t>
  </si>
  <si>
    <t>SHC-300</t>
  </si>
  <si>
    <t>φ47mm*0.45um</t>
  </si>
  <si>
    <t>50-1000μl 500个/包</t>
  </si>
  <si>
    <t>BioSharp塑料培养皿</t>
  </si>
  <si>
    <t>90mm 10个/包</t>
  </si>
  <si>
    <t>0.5-20μl,1000个/包</t>
  </si>
  <si>
    <t>索氏萃取装置</t>
  </si>
  <si>
    <t>蛇形，500ml，含提取筒，蛇形冷凝管，烧瓶</t>
  </si>
  <si>
    <t>1.5/2ml 24孔</t>
  </si>
  <si>
    <t>展开缸</t>
  </si>
  <si>
    <t>双槽P-1型 200*200mm</t>
  </si>
  <si>
    <t>盖勃乳脂离心瓶</t>
  </si>
  <si>
    <t>8*20ml</t>
  </si>
  <si>
    <t>翅片加热</t>
  </si>
  <si>
    <t>0.3KW</t>
  </si>
  <si>
    <t>电热管</t>
  </si>
  <si>
    <t>3.5KW</t>
  </si>
  <si>
    <t>国产蒸馏烧瓶（具支管）</t>
  </si>
  <si>
    <t>韦氏试剂</t>
  </si>
  <si>
    <t>碘氯比1:1 2.5L</t>
  </si>
  <si>
    <t>长臂手套</t>
  </si>
  <si>
    <t>ZAL-SS</t>
  </si>
  <si>
    <t>500g/包</t>
  </si>
  <si>
    <t>砂方孔筛</t>
  </si>
  <si>
    <t>一套</t>
  </si>
  <si>
    <t>石方孔筛</t>
  </si>
  <si>
    <t>45微米细度筛</t>
  </si>
  <si>
    <t>80微米细度筛</t>
  </si>
  <si>
    <t>90微米细度筛</t>
  </si>
  <si>
    <t>标准皂片</t>
  </si>
  <si>
    <t>锯片</t>
  </si>
  <si>
    <t>钢锯</t>
  </si>
  <si>
    <t>曲线锯</t>
  </si>
  <si>
    <t>线锯机</t>
  </si>
  <si>
    <t>AB胶</t>
  </si>
  <si>
    <t>100mg PSA、50mgC18、20mg GCB和400mg无水MgSO净化管</t>
  </si>
  <si>
    <t>50支/包</t>
  </si>
  <si>
    <t>100mg PSA、40mg C18和600mg无水MgSO净化管</t>
  </si>
  <si>
    <t>50mg PSA粉末、50mgC18粉末和150mg无水硫酸镁净化管</t>
  </si>
  <si>
    <t>硅胶薄层色谱板</t>
  </si>
  <si>
    <t>20cmX20cm</t>
  </si>
  <si>
    <t>抗麿液压油（高压）</t>
  </si>
  <si>
    <t>L-HM68#  200L/桶</t>
  </si>
  <si>
    <t>桶</t>
  </si>
  <si>
    <t>柴油</t>
  </si>
  <si>
    <t>0#</t>
  </si>
  <si>
    <t>升</t>
  </si>
  <si>
    <t>变压器油</t>
  </si>
  <si>
    <t>10#、25#、45#</t>
  </si>
  <si>
    <t>二甲基硅油</t>
  </si>
  <si>
    <t>201-50#  25公斤/桶</t>
  </si>
  <si>
    <t>温度计</t>
  </si>
  <si>
    <r>
      <rPr>
        <sz val="11"/>
        <color theme="1"/>
        <rFont val="宋体"/>
        <charset val="134"/>
        <scheme val="minor"/>
      </rPr>
      <t>（0-50）</t>
    </r>
    <r>
      <rPr>
        <sz val="11"/>
        <color theme="1"/>
        <rFont val="SimSun"/>
        <charset val="134"/>
      </rPr>
      <t>℃</t>
    </r>
  </si>
  <si>
    <t>砝码</t>
  </si>
  <si>
    <t>小推车（携带标物罐）</t>
  </si>
  <si>
    <t>平板推车</t>
  </si>
  <si>
    <t>轮胎气压表</t>
  </si>
  <si>
    <r>
      <rPr>
        <sz val="11"/>
        <color theme="1"/>
        <rFont val="宋体"/>
        <charset val="134"/>
        <scheme val="minor"/>
      </rPr>
      <t>（0.5</t>
    </r>
    <r>
      <rPr>
        <sz val="11"/>
        <color theme="1"/>
        <rFont val="微软雅黑"/>
        <charset val="134"/>
      </rPr>
      <t>~</t>
    </r>
    <r>
      <rPr>
        <sz val="11"/>
        <color theme="1"/>
        <rFont val="宋体"/>
        <charset val="134"/>
        <scheme val="minor"/>
      </rPr>
      <t>99.5）PSI</t>
    </r>
  </si>
  <si>
    <t>铅封</t>
  </si>
  <si>
    <t>铅封线</t>
  </si>
  <si>
    <t>铅块</t>
  </si>
  <si>
    <t>kg</t>
  </si>
  <si>
    <t>铅封钳</t>
  </si>
  <si>
    <t>尖嘴钳</t>
  </si>
  <si>
    <t>螺丝刀</t>
  </si>
  <si>
    <t>中号，小号，一字、十字各2把</t>
  </si>
  <si>
    <t>简易放大镜</t>
  </si>
  <si>
    <t>20-40倍</t>
  </si>
  <si>
    <t>扳手</t>
  </si>
  <si>
    <t>一大一小</t>
  </si>
  <si>
    <t>温度探头</t>
  </si>
  <si>
    <t>湿度探头</t>
  </si>
  <si>
    <t>波美计</t>
  </si>
  <si>
    <r>
      <rPr>
        <sz val="12"/>
        <rFont val="Times New Roman"/>
        <charset val="0"/>
      </rPr>
      <t>(0-10)Be</t>
    </r>
    <r>
      <rPr>
        <sz val="12"/>
        <rFont val="宋体"/>
        <charset val="134"/>
      </rPr>
      <t>；</t>
    </r>
    <r>
      <rPr>
        <sz val="12"/>
        <rFont val="Times New Roman"/>
        <charset val="0"/>
      </rPr>
      <t>(0-35)Be</t>
    </r>
  </si>
  <si>
    <t>温度变送器</t>
  </si>
  <si>
    <t>(0-300)℃</t>
  </si>
  <si>
    <r>
      <rPr>
        <sz val="10.5"/>
        <rFont val="宋体"/>
        <charset val="134"/>
      </rPr>
      <t>电流表</t>
    </r>
  </si>
  <si>
    <t>(0-8000)A</t>
  </si>
  <si>
    <r>
      <rPr>
        <sz val="10.5"/>
        <rFont val="宋体"/>
        <charset val="134"/>
      </rPr>
      <t>电压表</t>
    </r>
  </si>
  <si>
    <t>(0-15)V</t>
  </si>
  <si>
    <t>(0-100)ppm</t>
  </si>
  <si>
    <t>光学测温仪</t>
  </si>
  <si>
    <r>
      <rPr>
        <sz val="11"/>
        <color theme="1"/>
        <rFont val="宋体"/>
        <charset val="134"/>
        <scheme val="minor"/>
      </rPr>
      <t>500</t>
    </r>
    <r>
      <rPr>
        <sz val="11"/>
        <color theme="1"/>
        <rFont val="SimSun"/>
        <charset val="134"/>
      </rPr>
      <t>℃</t>
    </r>
    <r>
      <rPr>
        <sz val="11"/>
        <color theme="1"/>
        <rFont val="微软雅黑"/>
        <charset val="134"/>
      </rPr>
      <t>~</t>
    </r>
    <r>
      <rPr>
        <sz val="11"/>
        <color theme="1"/>
        <rFont val="宋体"/>
        <charset val="134"/>
        <scheme val="minor"/>
      </rPr>
      <t>1100</t>
    </r>
    <r>
      <rPr>
        <sz val="11"/>
        <color theme="1"/>
        <rFont val="SimSun"/>
        <charset val="134"/>
      </rPr>
      <t>℃</t>
    </r>
  </si>
  <si>
    <t>单标线容量瓶</t>
  </si>
  <si>
    <r>
      <rPr>
        <sz val="11"/>
        <color rgb="FFFF0000"/>
        <rFont val="宋体"/>
        <charset val="134"/>
        <scheme val="minor"/>
      </rPr>
      <t>5mL</t>
    </r>
    <r>
      <rPr>
        <sz val="11"/>
        <color rgb="FFFF0000"/>
        <rFont val="微软雅黑"/>
        <charset val="134"/>
      </rPr>
      <t>~2000mL</t>
    </r>
  </si>
  <si>
    <t>单标线吸量管</t>
  </si>
  <si>
    <r>
      <rPr>
        <sz val="11"/>
        <color rgb="FFFF0000"/>
        <rFont val="宋体"/>
        <charset val="134"/>
        <scheme val="minor"/>
      </rPr>
      <t>1mL</t>
    </r>
    <r>
      <rPr>
        <sz val="11"/>
        <color rgb="FFFF0000"/>
        <rFont val="微软雅黑"/>
        <charset val="134"/>
      </rPr>
      <t>~50mL</t>
    </r>
  </si>
  <si>
    <t>分度吸量管</t>
  </si>
  <si>
    <t>无塞滴定管</t>
  </si>
  <si>
    <r>
      <rPr>
        <sz val="11"/>
        <color rgb="FFFF0000"/>
        <rFont val="宋体"/>
        <charset val="134"/>
        <scheme val="minor"/>
      </rPr>
      <t>5mL</t>
    </r>
    <r>
      <rPr>
        <sz val="11"/>
        <color rgb="FFFF0000"/>
        <rFont val="微软雅黑"/>
        <charset val="134"/>
      </rPr>
      <t>~50mL</t>
    </r>
  </si>
  <si>
    <t>具塞滴定管</t>
  </si>
  <si>
    <t>AR25g</t>
  </si>
  <si>
    <t>AR250g</t>
  </si>
  <si>
    <t>2.6-二叔丁基对甲酚</t>
  </si>
  <si>
    <t>氢碘酸</t>
  </si>
  <si>
    <t>AR,≥47.0% 25g</t>
  </si>
  <si>
    <t>己二酸</t>
  </si>
  <si>
    <t>对氨基苯磺酸</t>
  </si>
  <si>
    <t>AR100g</t>
  </si>
  <si>
    <t>对甲苯磺酸</t>
  </si>
  <si>
    <t>硅藻土</t>
  </si>
  <si>
    <t>AR500g 80-100目</t>
  </si>
  <si>
    <t>邻啡啰啉</t>
  </si>
  <si>
    <t>AR5g 10支/盒</t>
  </si>
  <si>
    <t>磷酸氢二胺</t>
  </si>
  <si>
    <t>硫氰酸铵</t>
  </si>
  <si>
    <t>硫酸铵</t>
  </si>
  <si>
    <t>硫酸铁铵</t>
  </si>
  <si>
    <t>氯化铵</t>
  </si>
  <si>
    <t>钼酸钠</t>
  </si>
  <si>
    <t>十二烷基苯磺酸钠（DBS）</t>
  </si>
  <si>
    <t>石油醚 30℃~60℃</t>
  </si>
  <si>
    <t>石油醚60℃~90℃</t>
  </si>
  <si>
    <t>盐酸萘乙二胺</t>
  </si>
  <si>
    <t>乙二胺四醋酸二钠</t>
  </si>
  <si>
    <t>AR100ml</t>
  </si>
  <si>
    <t>焦亚硫酸钠</t>
  </si>
  <si>
    <t>AR,96.0% 500g</t>
  </si>
  <si>
    <t>1-氨基-2-萘酚-4-磺酸</t>
  </si>
  <si>
    <t>2，,5-二氨基-1,4-苯二硫醇盐酸盐</t>
  </si>
  <si>
    <t>2,4-二硝基苯肼</t>
  </si>
  <si>
    <t>2.4二硝基苯肼</t>
  </si>
  <si>
    <t>EDTA二钠盐</t>
  </si>
  <si>
    <t>N,N-二甲基甲酰胺</t>
  </si>
  <si>
    <t>N,N-二甲基乙酰胺</t>
  </si>
  <si>
    <t>β-萘酚</t>
  </si>
  <si>
    <t>百里香芬兰</t>
  </si>
  <si>
    <t>草酸钾</t>
  </si>
  <si>
    <t>次硝酸铋</t>
  </si>
  <si>
    <t>醋酸钴</t>
  </si>
  <si>
    <t>醋酸钾</t>
  </si>
  <si>
    <t xml:space="preserve">醋酸钠 </t>
  </si>
  <si>
    <t>醋酸铜</t>
  </si>
  <si>
    <t>醋酸锌</t>
  </si>
  <si>
    <t>靛胭脂</t>
  </si>
  <si>
    <t>对二氨基苯甲醛</t>
  </si>
  <si>
    <t>对二甲氨基苯甲醛</t>
  </si>
  <si>
    <t>对甲氨基苯酚硫酸盐</t>
  </si>
  <si>
    <t>对羟基联苯</t>
  </si>
  <si>
    <t>二甲苯</t>
  </si>
  <si>
    <t>二氯化汞</t>
  </si>
  <si>
    <t>二硝基苯</t>
  </si>
  <si>
    <t>二盐酸二甲基对苯二胺</t>
  </si>
  <si>
    <t>钒酸铵</t>
  </si>
  <si>
    <t>酚红</t>
  </si>
  <si>
    <t>酚磺酞</t>
  </si>
  <si>
    <t xml:space="preserve">氟化钠 </t>
  </si>
  <si>
    <t>钙黄绿素</t>
  </si>
  <si>
    <t>高碘酸钠</t>
  </si>
  <si>
    <t>高氯酸钠</t>
  </si>
  <si>
    <t>铬天青</t>
  </si>
  <si>
    <t>枸橼酸</t>
  </si>
  <si>
    <t>枸橼酸钠</t>
  </si>
  <si>
    <t>磺胺</t>
  </si>
  <si>
    <t>活性炭</t>
  </si>
  <si>
    <t>间苯三酚</t>
  </si>
  <si>
    <t>碱石灰</t>
  </si>
  <si>
    <t>碱式硝酸铋</t>
  </si>
  <si>
    <t>碱性品红</t>
  </si>
  <si>
    <t>酒石酸氢钠</t>
  </si>
  <si>
    <t>聚乙二醇辛基苯醚</t>
  </si>
  <si>
    <t xml:space="preserve">亮绿 </t>
  </si>
  <si>
    <t>AR5g</t>
  </si>
  <si>
    <t>磷酸钠</t>
  </si>
  <si>
    <t>磷酸氢钠</t>
  </si>
  <si>
    <t>磷酸溶液</t>
  </si>
  <si>
    <t>磷钨酸</t>
  </si>
  <si>
    <t>硫氰酸铬铵</t>
  </si>
  <si>
    <t>硫酸镁</t>
  </si>
  <si>
    <t>硫酸铈</t>
  </si>
  <si>
    <t>Ar25g</t>
  </si>
  <si>
    <t>硫酸铁</t>
  </si>
  <si>
    <t xml:space="preserve">六氰络铁氢钾 </t>
  </si>
  <si>
    <t>氯化铂</t>
  </si>
  <si>
    <t>AR1g</t>
  </si>
  <si>
    <t>氯化钴</t>
  </si>
  <si>
    <t>氯化金</t>
  </si>
  <si>
    <t>氯化三苯四氮唑</t>
  </si>
  <si>
    <t xml:space="preserve">氯化铜 </t>
  </si>
  <si>
    <t>玫瑰红钠</t>
  </si>
  <si>
    <t>硼酸钠</t>
  </si>
  <si>
    <t xml:space="preserve">氢氧化钡 </t>
  </si>
  <si>
    <t>氢氧化铝</t>
  </si>
  <si>
    <t>三氟乙酸</t>
  </si>
  <si>
    <t>三氯化铝</t>
  </si>
  <si>
    <t>三醛基间苯三酚</t>
  </si>
  <si>
    <t>三氧化铬</t>
  </si>
  <si>
    <t>三乙醇胺</t>
  </si>
  <si>
    <t>十四烷酸异丙酯</t>
  </si>
  <si>
    <t>水合氯醛</t>
  </si>
  <si>
    <t>水杨酸钠</t>
  </si>
  <si>
    <t>四苯硼钠</t>
  </si>
  <si>
    <t>酸性铬兰K</t>
  </si>
  <si>
    <t>碳酸锂</t>
  </si>
  <si>
    <t>碳酸钠</t>
  </si>
  <si>
    <t>无水醋酸钠</t>
  </si>
  <si>
    <t>无水对氨基苯磺酸</t>
  </si>
  <si>
    <t>无水氯化钙</t>
  </si>
  <si>
    <t>无水碳酸钾</t>
  </si>
  <si>
    <t>无水亚硫酸钠</t>
  </si>
  <si>
    <t>无水乙酸钠</t>
  </si>
  <si>
    <t>五氧化二钒</t>
  </si>
  <si>
    <t>香草醛</t>
  </si>
  <si>
    <t xml:space="preserve">香草醛 </t>
  </si>
  <si>
    <t>硝酸锆</t>
  </si>
  <si>
    <t>硝酸铝</t>
  </si>
  <si>
    <t>硝酸镁</t>
  </si>
  <si>
    <t>硝酸镍</t>
  </si>
  <si>
    <t>硝酸铈铵</t>
  </si>
  <si>
    <t>硝酸亚铈</t>
  </si>
  <si>
    <t>Ar100g</t>
  </si>
  <si>
    <t xml:space="preserve">亚铁氰化钠 </t>
  </si>
  <si>
    <t>亚硝酸亚铁氰化钠</t>
  </si>
  <si>
    <t>盐酸氨基脲</t>
  </si>
  <si>
    <t>盐酸苯肼</t>
  </si>
  <si>
    <t xml:space="preserve">一氧化铅 </t>
  </si>
  <si>
    <t>乙酸钾</t>
  </si>
  <si>
    <t xml:space="preserve">异烟肼 </t>
  </si>
  <si>
    <t>荧光黄</t>
  </si>
  <si>
    <t>正戊酰氯</t>
  </si>
  <si>
    <t>邻苯二甲酸</t>
  </si>
  <si>
    <t>AR,99.5% 500g</t>
  </si>
  <si>
    <t>糠醛</t>
  </si>
  <si>
    <t>AR,99% 500g</t>
  </si>
  <si>
    <t>尿素(脲)</t>
  </si>
  <si>
    <t>对甲氧基苯胺</t>
  </si>
  <si>
    <t>AR,99.0% 100g</t>
  </si>
  <si>
    <t>三羟甲基氨基甲烷</t>
  </si>
  <si>
    <t>柠檬酸氢二铵</t>
  </si>
  <si>
    <t>AR,98% 500g</t>
  </si>
  <si>
    <t>无水氯化锂</t>
  </si>
  <si>
    <t>ar500g</t>
  </si>
  <si>
    <t>邻菲啰啉</t>
  </si>
  <si>
    <t>ar5g</t>
  </si>
  <si>
    <t>AR,98% 100g</t>
  </si>
  <si>
    <t>荧光素钠</t>
  </si>
  <si>
    <t>N,N-二乙基对苯二胺盐酸盐</t>
  </si>
  <si>
    <t>AR,98.0% 5g</t>
  </si>
  <si>
    <t>铁氰化钾</t>
  </si>
  <si>
    <t>氯胺T,三水合物</t>
  </si>
  <si>
    <t>AR,98.0% 500g</t>
  </si>
  <si>
    <t>无水嘧啶</t>
  </si>
  <si>
    <t>磷酸二氢钠二水合物</t>
  </si>
  <si>
    <t>三水磷酸钾</t>
  </si>
  <si>
    <t>GR 500g</t>
  </si>
  <si>
    <t>邻二甲苯</t>
  </si>
  <si>
    <t>GR500ml</t>
  </si>
  <si>
    <t>GR 500ml</t>
  </si>
  <si>
    <t>GR25g</t>
  </si>
  <si>
    <t>GR500g</t>
  </si>
  <si>
    <t xml:space="preserve">双氧水 </t>
  </si>
  <si>
    <t>GR500mL</t>
  </si>
  <si>
    <t>碳酸氢铵</t>
  </si>
  <si>
    <t>西红花苷I</t>
  </si>
  <si>
    <t>GR 250mg</t>
  </si>
  <si>
    <t>无水硫代硫酸钠</t>
  </si>
  <si>
    <t>月桂基硫酸盐胰蛋白胨肉汤（颗粒剂型）（LST）</t>
  </si>
  <si>
    <t>TRIS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</si>
</sst>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sz val="12"/>
      <color rgb="FF000000"/>
      <name val="仿宋"/>
      <charset val="134"/>
    </font>
    <font>
      <sz val="10.5"/>
      <color rgb="FF000000"/>
      <name val="宋体"/>
      <charset val="134"/>
    </font>
    <font>
      <sz val="12"/>
      <color theme="0"/>
      <name val="仿宋"/>
      <charset val="134"/>
    </font>
    <font>
      <sz val="12"/>
      <color rgb="FF000000"/>
      <name val="仿宋"/>
      <charset val="0"/>
    </font>
    <font>
      <sz val="11"/>
      <color rgb="FF000000"/>
      <name val="宋体"/>
      <charset val="134"/>
      <scheme val="minor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sz val="10.5"/>
      <name val="宋体"/>
      <charset val="134"/>
    </font>
    <font>
      <sz val="10.5"/>
      <name val="Times New Roman"/>
      <charset val="0"/>
    </font>
    <font>
      <sz val="11"/>
      <color rgb="FFFF0000"/>
      <name val="宋体"/>
      <charset val="134"/>
      <scheme val="minor"/>
    </font>
    <font>
      <sz val="16"/>
      <color rgb="FF000000"/>
      <name val="宋体"/>
      <charset val="134"/>
      <scheme val="maj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0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rgb="FF000000"/>
      <name val="Calibri"/>
      <charset val="134"/>
    </font>
    <font>
      <vertAlign val="subscript"/>
      <sz val="11"/>
      <color rgb="FF000000"/>
      <name val="仿宋"/>
      <charset val="134"/>
    </font>
    <font>
      <sz val="11"/>
      <color rgb="FF000000"/>
      <name val="Times New Roman"/>
      <charset val="134"/>
    </font>
    <font>
      <i/>
      <sz val="11"/>
      <color rgb="FF000000"/>
      <name val="宋体"/>
      <charset val="134"/>
      <scheme val="minor"/>
    </font>
    <font>
      <vertAlign val="superscript"/>
      <sz val="11"/>
      <color rgb="FF000000"/>
      <name val="宋体"/>
      <charset val="134"/>
      <scheme val="minor"/>
    </font>
    <font>
      <sz val="11"/>
      <color theme="1"/>
      <name val="Arial"/>
      <charset val="134"/>
    </font>
    <font>
      <vertAlign val="superscript"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vertAlign val="superscript"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7"/>
  <sheetViews>
    <sheetView tabSelected="1" topLeftCell="A3684" workbookViewId="0">
      <selection activeCell="A3696" sqref="A3696"/>
    </sheetView>
  </sheetViews>
  <sheetFormatPr defaultColWidth="9" defaultRowHeight="13.5" outlineLevelCol="5"/>
  <cols>
    <col min="1" max="1" width="9" style="34"/>
    <col min="2" max="2" width="45.25" style="34" customWidth="1"/>
    <col min="3" max="3" width="29.75" style="34" customWidth="1"/>
    <col min="4" max="4" width="8.375" style="34" customWidth="1"/>
    <col min="5" max="5" width="9.375" style="34" customWidth="1"/>
    <col min="6" max="6" width="14.5" style="34" customWidth="1"/>
    <col min="7" max="16384" width="9" style="34"/>
  </cols>
  <sheetData>
    <row r="1" s="34" customFormat="1" ht="20.25" customHeight="1" spans="1:6">
      <c r="A1" s="35" t="s">
        <v>0</v>
      </c>
      <c r="B1" s="35"/>
      <c r="C1" s="35"/>
      <c r="D1" s="35"/>
      <c r="E1" s="35"/>
      <c r="F1" s="35"/>
    </row>
    <row r="2" s="34" customForma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s="34" customFormat="1" spans="1:6">
      <c r="A3" s="14">
        <v>1</v>
      </c>
      <c r="B3" s="14" t="s">
        <v>7</v>
      </c>
      <c r="C3" s="14" t="s">
        <v>8</v>
      </c>
      <c r="D3" s="14">
        <v>1</v>
      </c>
      <c r="E3" s="14" t="s">
        <v>9</v>
      </c>
      <c r="F3" s="14">
        <v>975</v>
      </c>
    </row>
    <row r="4" s="34" customFormat="1" spans="1:6">
      <c r="A4" s="14">
        <v>2</v>
      </c>
      <c r="B4" s="14" t="s">
        <v>10</v>
      </c>
      <c r="C4" s="14" t="s">
        <v>11</v>
      </c>
      <c r="D4" s="14">
        <v>1</v>
      </c>
      <c r="E4" s="14" t="s">
        <v>9</v>
      </c>
      <c r="F4" s="14">
        <v>550</v>
      </c>
    </row>
    <row r="5" s="34" customFormat="1" spans="1:6">
      <c r="A5" s="14">
        <v>3</v>
      </c>
      <c r="B5" s="14" t="s">
        <v>12</v>
      </c>
      <c r="C5" s="14" t="s">
        <v>11</v>
      </c>
      <c r="D5" s="14">
        <v>1</v>
      </c>
      <c r="E5" s="14" t="s">
        <v>9</v>
      </c>
      <c r="F5" s="14">
        <v>350</v>
      </c>
    </row>
    <row r="6" s="34" customFormat="1" spans="1:6">
      <c r="A6" s="14">
        <v>4</v>
      </c>
      <c r="B6" s="14" t="s">
        <v>13</v>
      </c>
      <c r="C6" s="14" t="s">
        <v>11</v>
      </c>
      <c r="D6" s="14">
        <v>1</v>
      </c>
      <c r="E6" s="14" t="s">
        <v>9</v>
      </c>
      <c r="F6" s="14">
        <v>530</v>
      </c>
    </row>
    <row r="7" s="34" customFormat="1" spans="1:6">
      <c r="A7" s="14">
        <v>5</v>
      </c>
      <c r="B7" s="14" t="s">
        <v>14</v>
      </c>
      <c r="C7" s="14" t="s">
        <v>15</v>
      </c>
      <c r="D7" s="14">
        <v>1</v>
      </c>
      <c r="E7" s="14" t="s">
        <v>9</v>
      </c>
      <c r="F7" s="14">
        <v>520</v>
      </c>
    </row>
    <row r="8" s="34" customFormat="1" spans="1:6">
      <c r="A8" s="14">
        <v>6</v>
      </c>
      <c r="B8" s="14" t="s">
        <v>16</v>
      </c>
      <c r="C8" s="14" t="s">
        <v>15</v>
      </c>
      <c r="D8" s="14">
        <v>1</v>
      </c>
      <c r="E8" s="14" t="s">
        <v>9</v>
      </c>
      <c r="F8" s="14">
        <v>1200</v>
      </c>
    </row>
    <row r="9" s="34" customFormat="1" spans="1:6">
      <c r="A9" s="14">
        <v>7</v>
      </c>
      <c r="B9" s="14" t="s">
        <v>17</v>
      </c>
      <c r="C9" s="14" t="s">
        <v>15</v>
      </c>
      <c r="D9" s="14">
        <v>1</v>
      </c>
      <c r="E9" s="14" t="s">
        <v>9</v>
      </c>
      <c r="F9" s="14">
        <v>660</v>
      </c>
    </row>
    <row r="10" s="34" customFormat="1" spans="1:6">
      <c r="A10" s="14">
        <v>8</v>
      </c>
      <c r="B10" s="14" t="s">
        <v>18</v>
      </c>
      <c r="C10" s="14" t="s">
        <v>15</v>
      </c>
      <c r="D10" s="14">
        <v>1</v>
      </c>
      <c r="E10" s="14" t="s">
        <v>9</v>
      </c>
      <c r="F10" s="14">
        <v>480</v>
      </c>
    </row>
    <row r="11" s="34" customFormat="1" spans="1:6">
      <c r="A11" s="14">
        <v>9</v>
      </c>
      <c r="B11" s="14" t="s">
        <v>19</v>
      </c>
      <c r="C11" s="14" t="s">
        <v>15</v>
      </c>
      <c r="D11" s="14">
        <v>1</v>
      </c>
      <c r="E11" s="14" t="s">
        <v>9</v>
      </c>
      <c r="F11" s="14">
        <v>860</v>
      </c>
    </row>
    <row r="12" s="34" customFormat="1" spans="1:6">
      <c r="A12" s="14">
        <v>10</v>
      </c>
      <c r="B12" s="14" t="s">
        <v>20</v>
      </c>
      <c r="C12" s="14" t="s">
        <v>21</v>
      </c>
      <c r="D12" s="14">
        <v>1</v>
      </c>
      <c r="E12" s="14" t="s">
        <v>9</v>
      </c>
      <c r="F12" s="14">
        <v>70</v>
      </c>
    </row>
    <row r="13" s="34" customFormat="1" spans="1:6">
      <c r="A13" s="14">
        <v>11</v>
      </c>
      <c r="B13" s="14" t="s">
        <v>22</v>
      </c>
      <c r="C13" s="14" t="s">
        <v>11</v>
      </c>
      <c r="D13" s="14">
        <v>1</v>
      </c>
      <c r="E13" s="14" t="s">
        <v>9</v>
      </c>
      <c r="F13" s="14">
        <v>447</v>
      </c>
    </row>
    <row r="14" s="34" customFormat="1" spans="1:6">
      <c r="A14" s="14">
        <v>12</v>
      </c>
      <c r="B14" s="14" t="s">
        <v>23</v>
      </c>
      <c r="C14" s="14" t="s">
        <v>15</v>
      </c>
      <c r="D14" s="14">
        <v>1</v>
      </c>
      <c r="E14" s="14" t="s">
        <v>9</v>
      </c>
      <c r="F14" s="14">
        <v>500</v>
      </c>
    </row>
    <row r="15" s="34" customFormat="1" spans="1:6">
      <c r="A15" s="14">
        <v>13</v>
      </c>
      <c r="B15" s="14" t="s">
        <v>24</v>
      </c>
      <c r="C15" s="14" t="s">
        <v>25</v>
      </c>
      <c r="D15" s="14">
        <v>1</v>
      </c>
      <c r="E15" s="14" t="s">
        <v>9</v>
      </c>
      <c r="F15" s="14">
        <v>530</v>
      </c>
    </row>
    <row r="16" s="34" customFormat="1" spans="1:6">
      <c r="A16" s="14">
        <v>14</v>
      </c>
      <c r="B16" s="14" t="s">
        <v>26</v>
      </c>
      <c r="C16" s="14" t="s">
        <v>25</v>
      </c>
      <c r="D16" s="14">
        <v>1</v>
      </c>
      <c r="E16" s="14" t="s">
        <v>9</v>
      </c>
      <c r="F16" s="14">
        <v>568</v>
      </c>
    </row>
    <row r="17" s="34" customFormat="1" spans="1:6">
      <c r="A17" s="14">
        <v>15</v>
      </c>
      <c r="B17" s="14" t="s">
        <v>27</v>
      </c>
      <c r="C17" s="14" t="s">
        <v>28</v>
      </c>
      <c r="D17" s="14">
        <v>1</v>
      </c>
      <c r="E17" s="14" t="s">
        <v>9</v>
      </c>
      <c r="F17" s="14">
        <v>150</v>
      </c>
    </row>
    <row r="18" s="34" customFormat="1" spans="1:6">
      <c r="A18" s="14">
        <v>16</v>
      </c>
      <c r="B18" s="14" t="s">
        <v>29</v>
      </c>
      <c r="C18" s="14" t="s">
        <v>8</v>
      </c>
      <c r="D18" s="14">
        <v>1</v>
      </c>
      <c r="E18" s="14" t="s">
        <v>9</v>
      </c>
      <c r="F18" s="14">
        <v>670</v>
      </c>
    </row>
    <row r="19" s="34" customFormat="1" spans="1:6">
      <c r="A19" s="14">
        <v>17</v>
      </c>
      <c r="B19" s="14" t="s">
        <v>30</v>
      </c>
      <c r="C19" s="14" t="s">
        <v>8</v>
      </c>
      <c r="D19" s="14">
        <v>1</v>
      </c>
      <c r="E19" s="14" t="s">
        <v>9</v>
      </c>
      <c r="F19" s="14">
        <v>308</v>
      </c>
    </row>
    <row r="20" s="34" customFormat="1" spans="1:6">
      <c r="A20" s="14">
        <v>18</v>
      </c>
      <c r="B20" s="14" t="s">
        <v>31</v>
      </c>
      <c r="C20" s="14" t="s">
        <v>8</v>
      </c>
      <c r="D20" s="14">
        <v>1</v>
      </c>
      <c r="E20" s="14" t="s">
        <v>9</v>
      </c>
      <c r="F20" s="14">
        <v>935</v>
      </c>
    </row>
    <row r="21" s="34" customFormat="1" spans="1:6">
      <c r="A21" s="14">
        <v>19</v>
      </c>
      <c r="B21" s="14" t="s">
        <v>32</v>
      </c>
      <c r="C21" s="14" t="s">
        <v>8</v>
      </c>
      <c r="D21" s="14">
        <v>1</v>
      </c>
      <c r="E21" s="14" t="s">
        <v>9</v>
      </c>
      <c r="F21" s="14">
        <v>198</v>
      </c>
    </row>
    <row r="22" s="34" customFormat="1" spans="1:6">
      <c r="A22" s="14">
        <v>20</v>
      </c>
      <c r="B22" s="14" t="s">
        <v>33</v>
      </c>
      <c r="C22" s="14" t="s">
        <v>34</v>
      </c>
      <c r="D22" s="14">
        <v>1</v>
      </c>
      <c r="E22" s="14" t="s">
        <v>9</v>
      </c>
      <c r="F22" s="14">
        <v>5900</v>
      </c>
    </row>
    <row r="23" s="34" customFormat="1" spans="1:6">
      <c r="A23" s="14">
        <v>21</v>
      </c>
      <c r="B23" s="14" t="s">
        <v>35</v>
      </c>
      <c r="C23" s="14" t="s">
        <v>34</v>
      </c>
      <c r="D23" s="14">
        <v>1</v>
      </c>
      <c r="E23" s="14" t="s">
        <v>9</v>
      </c>
      <c r="F23" s="14">
        <v>8765</v>
      </c>
    </row>
    <row r="24" s="34" customFormat="1" spans="1:6">
      <c r="A24" s="14">
        <v>22</v>
      </c>
      <c r="B24" s="14" t="s">
        <v>36</v>
      </c>
      <c r="C24" s="14" t="s">
        <v>37</v>
      </c>
      <c r="D24" s="14">
        <v>1</v>
      </c>
      <c r="E24" s="14" t="s">
        <v>9</v>
      </c>
      <c r="F24" s="14">
        <v>840</v>
      </c>
    </row>
    <row r="25" s="34" customFormat="1" spans="1:6">
      <c r="A25" s="14">
        <v>23</v>
      </c>
      <c r="B25" s="14" t="s">
        <v>38</v>
      </c>
      <c r="C25" s="14" t="s">
        <v>37</v>
      </c>
      <c r="D25" s="14">
        <v>1</v>
      </c>
      <c r="E25" s="14" t="s">
        <v>9</v>
      </c>
      <c r="F25" s="14">
        <v>840</v>
      </c>
    </row>
    <row r="26" s="34" customFormat="1" spans="1:6">
      <c r="A26" s="14">
        <v>24</v>
      </c>
      <c r="B26" s="14" t="s">
        <v>39</v>
      </c>
      <c r="C26" s="14" t="s">
        <v>37</v>
      </c>
      <c r="D26" s="14">
        <v>1</v>
      </c>
      <c r="E26" s="14" t="s">
        <v>9</v>
      </c>
      <c r="F26" s="14">
        <v>840</v>
      </c>
    </row>
    <row r="27" s="34" customFormat="1" spans="1:6">
      <c r="A27" s="14">
        <v>25</v>
      </c>
      <c r="B27" s="14" t="s">
        <v>40</v>
      </c>
      <c r="C27" s="14" t="s">
        <v>37</v>
      </c>
      <c r="D27" s="14">
        <v>1</v>
      </c>
      <c r="E27" s="14" t="s">
        <v>9</v>
      </c>
      <c r="F27" s="14">
        <v>840</v>
      </c>
    </row>
    <row r="28" s="34" customFormat="1" spans="1:6">
      <c r="A28" s="14">
        <v>26</v>
      </c>
      <c r="B28" s="14" t="s">
        <v>41</v>
      </c>
      <c r="C28" s="14" t="s">
        <v>37</v>
      </c>
      <c r="D28" s="14">
        <v>1</v>
      </c>
      <c r="E28" s="14" t="s">
        <v>9</v>
      </c>
      <c r="F28" s="14">
        <v>840</v>
      </c>
    </row>
    <row r="29" s="34" customFormat="1" spans="1:6">
      <c r="A29" s="14">
        <v>27</v>
      </c>
      <c r="B29" s="14" t="s">
        <v>42</v>
      </c>
      <c r="C29" s="14" t="s">
        <v>37</v>
      </c>
      <c r="D29" s="14">
        <v>1</v>
      </c>
      <c r="E29" s="14" t="s">
        <v>9</v>
      </c>
      <c r="F29" s="14">
        <v>840</v>
      </c>
    </row>
    <row r="30" s="34" customFormat="1" spans="1:6">
      <c r="A30" s="14">
        <v>28</v>
      </c>
      <c r="B30" s="14" t="s">
        <v>43</v>
      </c>
      <c r="C30" s="14" t="s">
        <v>37</v>
      </c>
      <c r="D30" s="14">
        <v>1</v>
      </c>
      <c r="E30" s="14" t="s">
        <v>9</v>
      </c>
      <c r="F30" s="14">
        <v>840</v>
      </c>
    </row>
    <row r="31" s="34" customFormat="1" spans="1:6">
      <c r="A31" s="14">
        <v>29</v>
      </c>
      <c r="B31" s="14" t="s">
        <v>44</v>
      </c>
      <c r="C31" s="14" t="s">
        <v>45</v>
      </c>
      <c r="D31" s="14">
        <v>1</v>
      </c>
      <c r="E31" s="14" t="s">
        <v>9</v>
      </c>
      <c r="F31" s="14">
        <v>320</v>
      </c>
    </row>
    <row r="32" s="34" customFormat="1" spans="1:6">
      <c r="A32" s="14">
        <v>30</v>
      </c>
      <c r="B32" s="14" t="s">
        <v>46</v>
      </c>
      <c r="C32" s="14" t="s">
        <v>47</v>
      </c>
      <c r="D32" s="14">
        <v>1</v>
      </c>
      <c r="E32" s="14" t="s">
        <v>9</v>
      </c>
      <c r="F32" s="14">
        <v>1080</v>
      </c>
    </row>
    <row r="33" s="34" customFormat="1" spans="1:6">
      <c r="A33" s="14">
        <v>31</v>
      </c>
      <c r="B33" s="14" t="s">
        <v>48</v>
      </c>
      <c r="C33" s="14" t="s">
        <v>11</v>
      </c>
      <c r="D33" s="14">
        <v>1</v>
      </c>
      <c r="E33" s="14" t="s">
        <v>9</v>
      </c>
      <c r="F33" s="14">
        <v>253</v>
      </c>
    </row>
    <row r="34" s="34" customFormat="1" spans="1:6">
      <c r="A34" s="14">
        <v>32</v>
      </c>
      <c r="B34" s="14" t="s">
        <v>49</v>
      </c>
      <c r="C34" s="14" t="s">
        <v>15</v>
      </c>
      <c r="D34" s="14">
        <v>1</v>
      </c>
      <c r="E34" s="14" t="s">
        <v>9</v>
      </c>
      <c r="F34" s="14">
        <v>330</v>
      </c>
    </row>
    <row r="35" s="34" customFormat="1" spans="1:6">
      <c r="A35" s="14">
        <v>33</v>
      </c>
      <c r="B35" s="14" t="s">
        <v>50</v>
      </c>
      <c r="C35" s="14" t="s">
        <v>25</v>
      </c>
      <c r="D35" s="14">
        <v>1</v>
      </c>
      <c r="E35" s="14" t="s">
        <v>9</v>
      </c>
      <c r="F35" s="14">
        <v>950</v>
      </c>
    </row>
    <row r="36" s="34" customFormat="1" spans="1:6">
      <c r="A36" s="14">
        <v>34</v>
      </c>
      <c r="B36" s="14" t="s">
        <v>51</v>
      </c>
      <c r="C36" s="14" t="s">
        <v>25</v>
      </c>
      <c r="D36" s="14">
        <v>1</v>
      </c>
      <c r="E36" s="14" t="s">
        <v>9</v>
      </c>
      <c r="F36" s="14">
        <v>950</v>
      </c>
    </row>
    <row r="37" s="34" customFormat="1" spans="1:6">
      <c r="A37" s="14">
        <v>35</v>
      </c>
      <c r="B37" s="14" t="s">
        <v>52</v>
      </c>
      <c r="C37" s="14" t="s">
        <v>21</v>
      </c>
      <c r="D37" s="14">
        <v>1</v>
      </c>
      <c r="E37" s="14" t="s">
        <v>9</v>
      </c>
      <c r="F37" s="14">
        <v>160</v>
      </c>
    </row>
    <row r="38" s="34" customFormat="1" spans="1:6">
      <c r="A38" s="14">
        <v>36</v>
      </c>
      <c r="B38" s="14" t="s">
        <v>53</v>
      </c>
      <c r="C38" s="14" t="s">
        <v>54</v>
      </c>
      <c r="D38" s="14">
        <v>1</v>
      </c>
      <c r="E38" s="14" t="s">
        <v>9</v>
      </c>
      <c r="F38" s="14">
        <v>1580</v>
      </c>
    </row>
    <row r="39" s="34" customFormat="1" spans="1:6">
      <c r="A39" s="14">
        <v>37</v>
      </c>
      <c r="B39" s="14" t="s">
        <v>55</v>
      </c>
      <c r="C39" s="14" t="s">
        <v>56</v>
      </c>
      <c r="D39" s="14">
        <v>1</v>
      </c>
      <c r="E39" s="14" t="s">
        <v>9</v>
      </c>
      <c r="F39" s="14">
        <v>375</v>
      </c>
    </row>
    <row r="40" s="34" customFormat="1" spans="1:6">
      <c r="A40" s="14">
        <v>38</v>
      </c>
      <c r="B40" s="14" t="s">
        <v>57</v>
      </c>
      <c r="C40" s="14" t="s">
        <v>47</v>
      </c>
      <c r="D40" s="14">
        <v>1</v>
      </c>
      <c r="E40" s="14" t="s">
        <v>9</v>
      </c>
      <c r="F40" s="14">
        <v>900</v>
      </c>
    </row>
    <row r="41" s="34" customFormat="1" spans="1:6">
      <c r="A41" s="14">
        <v>39</v>
      </c>
      <c r="B41" s="14" t="s">
        <v>58</v>
      </c>
      <c r="C41" s="14" t="s">
        <v>25</v>
      </c>
      <c r="D41" s="14">
        <v>1</v>
      </c>
      <c r="E41" s="14" t="s">
        <v>9</v>
      </c>
      <c r="F41" s="14">
        <v>1000</v>
      </c>
    </row>
    <row r="42" s="34" customFormat="1" spans="1:6">
      <c r="A42" s="14">
        <v>40</v>
      </c>
      <c r="B42" s="14" t="s">
        <v>59</v>
      </c>
      <c r="C42" s="14" t="s">
        <v>15</v>
      </c>
      <c r="D42" s="14">
        <v>1</v>
      </c>
      <c r="E42" s="14" t="s">
        <v>9</v>
      </c>
      <c r="F42" s="14">
        <v>950</v>
      </c>
    </row>
    <row r="43" s="34" customFormat="1" spans="1:6">
      <c r="A43" s="14">
        <v>41</v>
      </c>
      <c r="B43" s="14" t="s">
        <v>60</v>
      </c>
      <c r="C43" s="14" t="s">
        <v>61</v>
      </c>
      <c r="D43" s="14">
        <v>1</v>
      </c>
      <c r="E43" s="14" t="s">
        <v>9</v>
      </c>
      <c r="F43" s="14">
        <v>100</v>
      </c>
    </row>
    <row r="44" s="34" customFormat="1" spans="1:6">
      <c r="A44" s="14">
        <v>42</v>
      </c>
      <c r="B44" s="14" t="s">
        <v>62</v>
      </c>
      <c r="C44" s="14" t="s">
        <v>15</v>
      </c>
      <c r="D44" s="14">
        <v>1</v>
      </c>
      <c r="E44" s="14" t="s">
        <v>9</v>
      </c>
      <c r="F44" s="14">
        <v>670</v>
      </c>
    </row>
    <row r="45" s="34" customFormat="1" spans="1:6">
      <c r="A45" s="14">
        <v>43</v>
      </c>
      <c r="B45" s="14" t="s">
        <v>63</v>
      </c>
      <c r="C45" s="14" t="s">
        <v>11</v>
      </c>
      <c r="D45" s="14">
        <v>1</v>
      </c>
      <c r="E45" s="14" t="s">
        <v>9</v>
      </c>
      <c r="F45" s="14">
        <v>330</v>
      </c>
    </row>
    <row r="46" s="34" customFormat="1" spans="1:6">
      <c r="A46" s="14">
        <v>44</v>
      </c>
      <c r="B46" s="14" t="s">
        <v>64</v>
      </c>
      <c r="C46" s="14" t="s">
        <v>11</v>
      </c>
      <c r="D46" s="14">
        <v>1</v>
      </c>
      <c r="E46" s="14" t="s">
        <v>9</v>
      </c>
      <c r="F46" s="14">
        <v>337</v>
      </c>
    </row>
    <row r="47" s="34" customFormat="1" spans="1:6">
      <c r="A47" s="14">
        <v>45</v>
      </c>
      <c r="B47" s="14" t="s">
        <v>65</v>
      </c>
      <c r="C47" s="14" t="s">
        <v>11</v>
      </c>
      <c r="D47" s="14">
        <v>1</v>
      </c>
      <c r="E47" s="14" t="s">
        <v>9</v>
      </c>
      <c r="F47" s="14">
        <v>275</v>
      </c>
    </row>
    <row r="48" s="34" customFormat="1" spans="1:6">
      <c r="A48" s="14">
        <v>46</v>
      </c>
      <c r="B48" s="14" t="s">
        <v>66</v>
      </c>
      <c r="C48" s="14" t="s">
        <v>15</v>
      </c>
      <c r="D48" s="14">
        <v>1</v>
      </c>
      <c r="E48" s="14" t="s">
        <v>9</v>
      </c>
      <c r="F48" s="14">
        <v>560</v>
      </c>
    </row>
    <row r="49" s="34" customFormat="1" spans="1:6">
      <c r="A49" s="14">
        <v>47</v>
      </c>
      <c r="B49" s="14" t="s">
        <v>67</v>
      </c>
      <c r="C49" s="14" t="s">
        <v>8</v>
      </c>
      <c r="D49" s="14">
        <v>1</v>
      </c>
      <c r="E49" s="14" t="s">
        <v>9</v>
      </c>
      <c r="F49" s="14">
        <v>447</v>
      </c>
    </row>
    <row r="50" s="34" customFormat="1" spans="1:6">
      <c r="A50" s="14">
        <v>48</v>
      </c>
      <c r="B50" s="14" t="s">
        <v>68</v>
      </c>
      <c r="C50" s="14" t="s">
        <v>11</v>
      </c>
      <c r="D50" s="14">
        <v>1</v>
      </c>
      <c r="E50" s="14" t="s">
        <v>9</v>
      </c>
      <c r="F50" s="14">
        <v>628</v>
      </c>
    </row>
    <row r="51" s="34" customFormat="1" spans="1:6">
      <c r="A51" s="14">
        <v>49</v>
      </c>
      <c r="B51" s="14" t="s">
        <v>69</v>
      </c>
      <c r="C51" s="14" t="s">
        <v>70</v>
      </c>
      <c r="D51" s="14">
        <v>1</v>
      </c>
      <c r="E51" s="14" t="s">
        <v>9</v>
      </c>
      <c r="F51" s="14">
        <v>570</v>
      </c>
    </row>
    <row r="52" s="34" customFormat="1" spans="1:6">
      <c r="A52" s="14">
        <v>50</v>
      </c>
      <c r="B52" s="14" t="s">
        <v>71</v>
      </c>
      <c r="C52" s="14" t="s">
        <v>15</v>
      </c>
      <c r="D52" s="14">
        <v>1</v>
      </c>
      <c r="E52" s="14" t="s">
        <v>9</v>
      </c>
      <c r="F52" s="14">
        <v>890</v>
      </c>
    </row>
    <row r="53" s="34" customFormat="1" spans="1:6">
      <c r="A53" s="14">
        <v>51</v>
      </c>
      <c r="B53" s="14" t="s">
        <v>72</v>
      </c>
      <c r="C53" s="14" t="s">
        <v>11</v>
      </c>
      <c r="D53" s="14">
        <v>1</v>
      </c>
      <c r="E53" s="14" t="s">
        <v>9</v>
      </c>
      <c r="F53" s="14">
        <v>500</v>
      </c>
    </row>
    <row r="54" s="34" customFormat="1" spans="1:6">
      <c r="A54" s="14">
        <v>52</v>
      </c>
      <c r="B54" s="14" t="s">
        <v>73</v>
      </c>
      <c r="C54" s="14" t="s">
        <v>8</v>
      </c>
      <c r="D54" s="14">
        <v>1</v>
      </c>
      <c r="E54" s="14" t="s">
        <v>9</v>
      </c>
      <c r="F54" s="14">
        <v>1940</v>
      </c>
    </row>
    <row r="55" s="34" customFormat="1" ht="15" spans="1:6">
      <c r="A55" s="14">
        <v>53</v>
      </c>
      <c r="B55" s="14" t="s">
        <v>74</v>
      </c>
      <c r="C55" s="14" t="s">
        <v>75</v>
      </c>
      <c r="D55" s="14">
        <v>1</v>
      </c>
      <c r="E55" s="14" t="s">
        <v>9</v>
      </c>
      <c r="F55" s="14">
        <v>1400</v>
      </c>
    </row>
    <row r="56" s="34" customFormat="1" spans="1:6">
      <c r="A56" s="14">
        <v>54</v>
      </c>
      <c r="B56" s="14" t="s">
        <v>76</v>
      </c>
      <c r="C56" s="14" t="s">
        <v>11</v>
      </c>
      <c r="D56" s="14">
        <v>1</v>
      </c>
      <c r="E56" s="14" t="s">
        <v>9</v>
      </c>
      <c r="F56" s="14">
        <v>480</v>
      </c>
    </row>
    <row r="57" s="34" customFormat="1" spans="1:6">
      <c r="A57" s="14">
        <v>55</v>
      </c>
      <c r="B57" s="14" t="s">
        <v>77</v>
      </c>
      <c r="C57" s="14" t="s">
        <v>15</v>
      </c>
      <c r="D57" s="14">
        <v>1</v>
      </c>
      <c r="E57" s="14" t="s">
        <v>9</v>
      </c>
      <c r="F57" s="14">
        <v>527</v>
      </c>
    </row>
    <row r="58" s="34" customFormat="1" spans="1:6">
      <c r="A58" s="14">
        <v>56</v>
      </c>
      <c r="B58" s="14" t="s">
        <v>78</v>
      </c>
      <c r="C58" s="14" t="s">
        <v>15</v>
      </c>
      <c r="D58" s="14">
        <v>1</v>
      </c>
      <c r="E58" s="14" t="s">
        <v>9</v>
      </c>
      <c r="F58" s="14">
        <v>1028</v>
      </c>
    </row>
    <row r="59" s="34" customFormat="1" spans="1:6">
      <c r="A59" s="14">
        <v>57</v>
      </c>
      <c r="B59" s="14" t="s">
        <v>79</v>
      </c>
      <c r="C59" s="14" t="s">
        <v>15</v>
      </c>
      <c r="D59" s="14">
        <v>1</v>
      </c>
      <c r="E59" s="14" t="s">
        <v>9</v>
      </c>
      <c r="F59" s="14">
        <v>585</v>
      </c>
    </row>
    <row r="60" s="34" customFormat="1" spans="1:6">
      <c r="A60" s="14">
        <v>58</v>
      </c>
      <c r="B60" s="14" t="s">
        <v>80</v>
      </c>
      <c r="C60" s="14" t="s">
        <v>21</v>
      </c>
      <c r="D60" s="14">
        <v>1</v>
      </c>
      <c r="E60" s="14" t="s">
        <v>9</v>
      </c>
      <c r="F60" s="14">
        <v>1235</v>
      </c>
    </row>
    <row r="61" s="34" customFormat="1" spans="1:6">
      <c r="A61" s="14">
        <v>59</v>
      </c>
      <c r="B61" s="14" t="s">
        <v>81</v>
      </c>
      <c r="C61" s="14" t="s">
        <v>8</v>
      </c>
      <c r="D61" s="14">
        <v>1</v>
      </c>
      <c r="E61" s="14" t="s">
        <v>9</v>
      </c>
      <c r="F61" s="14">
        <v>540</v>
      </c>
    </row>
    <row r="62" s="34" customFormat="1" spans="1:6">
      <c r="A62" s="14">
        <v>60</v>
      </c>
      <c r="B62" s="14" t="s">
        <v>82</v>
      </c>
      <c r="C62" s="14" t="s">
        <v>56</v>
      </c>
      <c r="D62" s="14">
        <v>1</v>
      </c>
      <c r="E62" s="14" t="s">
        <v>9</v>
      </c>
      <c r="F62" s="14">
        <v>1620</v>
      </c>
    </row>
    <row r="63" s="34" customFormat="1" spans="1:6">
      <c r="A63" s="14">
        <v>61</v>
      </c>
      <c r="B63" s="14" t="s">
        <v>83</v>
      </c>
      <c r="C63" s="14" t="s">
        <v>8</v>
      </c>
      <c r="D63" s="14">
        <v>1</v>
      </c>
      <c r="E63" s="14" t="s">
        <v>9</v>
      </c>
      <c r="F63" s="14">
        <v>856</v>
      </c>
    </row>
    <row r="64" s="34" customFormat="1" spans="1:6">
      <c r="A64" s="14">
        <v>62</v>
      </c>
      <c r="B64" s="14" t="s">
        <v>84</v>
      </c>
      <c r="C64" s="14" t="s">
        <v>85</v>
      </c>
      <c r="D64" s="14">
        <v>1</v>
      </c>
      <c r="E64" s="14" t="s">
        <v>9</v>
      </c>
      <c r="F64" s="14">
        <v>450</v>
      </c>
    </row>
    <row r="65" s="34" customFormat="1" spans="1:6">
      <c r="A65" s="14">
        <v>63</v>
      </c>
      <c r="B65" s="14" t="s">
        <v>86</v>
      </c>
      <c r="C65" s="14" t="s">
        <v>11</v>
      </c>
      <c r="D65" s="14">
        <v>1</v>
      </c>
      <c r="E65" s="14" t="s">
        <v>9</v>
      </c>
      <c r="F65" s="14">
        <v>368</v>
      </c>
    </row>
    <row r="66" s="34" customFormat="1" spans="1:6">
      <c r="A66" s="14">
        <v>64</v>
      </c>
      <c r="B66" s="14" t="s">
        <v>87</v>
      </c>
      <c r="C66" s="14" t="s">
        <v>85</v>
      </c>
      <c r="D66" s="14">
        <v>1</v>
      </c>
      <c r="E66" s="14" t="s">
        <v>9</v>
      </c>
      <c r="F66" s="14">
        <v>380</v>
      </c>
    </row>
    <row r="67" s="34" customFormat="1" spans="1:6">
      <c r="A67" s="14">
        <v>65</v>
      </c>
      <c r="B67" s="14" t="s">
        <v>88</v>
      </c>
      <c r="C67" s="14" t="s">
        <v>8</v>
      </c>
      <c r="D67" s="14">
        <v>1</v>
      </c>
      <c r="E67" s="14" t="s">
        <v>9</v>
      </c>
      <c r="F67" s="14">
        <v>760</v>
      </c>
    </row>
    <row r="68" s="34" customFormat="1" spans="1:6">
      <c r="A68" s="14">
        <v>66</v>
      </c>
      <c r="B68" s="14" t="s">
        <v>89</v>
      </c>
      <c r="C68" s="14" t="s">
        <v>90</v>
      </c>
      <c r="D68" s="14">
        <v>1</v>
      </c>
      <c r="E68" s="14" t="s">
        <v>9</v>
      </c>
      <c r="F68" s="14">
        <v>280</v>
      </c>
    </row>
    <row r="69" s="34" customFormat="1" spans="1:6">
      <c r="A69" s="14">
        <v>67</v>
      </c>
      <c r="B69" s="14" t="s">
        <v>91</v>
      </c>
      <c r="C69" s="14" t="s">
        <v>92</v>
      </c>
      <c r="D69" s="14">
        <v>1</v>
      </c>
      <c r="E69" s="14" t="s">
        <v>9</v>
      </c>
      <c r="F69" s="14">
        <v>300</v>
      </c>
    </row>
    <row r="70" s="34" customFormat="1" spans="1:6">
      <c r="A70" s="14">
        <v>68</v>
      </c>
      <c r="B70" s="14" t="s">
        <v>93</v>
      </c>
      <c r="C70" s="14" t="s">
        <v>8</v>
      </c>
      <c r="D70" s="14">
        <v>1</v>
      </c>
      <c r="E70" s="14" t="s">
        <v>9</v>
      </c>
      <c r="F70" s="14">
        <v>465</v>
      </c>
    </row>
    <row r="71" s="34" customFormat="1" spans="1:6">
      <c r="A71" s="14">
        <v>69</v>
      </c>
      <c r="B71" s="14" t="s">
        <v>94</v>
      </c>
      <c r="C71" s="14" t="s">
        <v>95</v>
      </c>
      <c r="D71" s="14">
        <v>1</v>
      </c>
      <c r="E71" s="14" t="s">
        <v>9</v>
      </c>
      <c r="F71" s="14">
        <v>550</v>
      </c>
    </row>
    <row r="72" s="34" customFormat="1" spans="1:6">
      <c r="A72" s="14">
        <v>70</v>
      </c>
      <c r="B72" s="14" t="s">
        <v>96</v>
      </c>
      <c r="C72" s="14" t="s">
        <v>8</v>
      </c>
      <c r="D72" s="14">
        <v>1</v>
      </c>
      <c r="E72" s="14" t="s">
        <v>9</v>
      </c>
      <c r="F72" s="14">
        <v>300</v>
      </c>
    </row>
    <row r="73" s="34" customFormat="1" spans="1:6">
      <c r="A73" s="14">
        <v>71</v>
      </c>
      <c r="B73" s="14" t="s">
        <v>97</v>
      </c>
      <c r="C73" s="14" t="s">
        <v>8</v>
      </c>
      <c r="D73" s="14">
        <v>1</v>
      </c>
      <c r="E73" s="14" t="s">
        <v>9</v>
      </c>
      <c r="F73" s="14">
        <v>485</v>
      </c>
    </row>
    <row r="74" s="34" customFormat="1" spans="1:6">
      <c r="A74" s="14">
        <v>72</v>
      </c>
      <c r="B74" s="14" t="s">
        <v>98</v>
      </c>
      <c r="C74" s="14" t="s">
        <v>45</v>
      </c>
      <c r="D74" s="14">
        <v>1</v>
      </c>
      <c r="E74" s="14" t="s">
        <v>9</v>
      </c>
      <c r="F74" s="14">
        <v>368</v>
      </c>
    </row>
    <row r="75" s="34" customFormat="1" spans="1:6">
      <c r="A75" s="14">
        <v>73</v>
      </c>
      <c r="B75" s="14" t="s">
        <v>99</v>
      </c>
      <c r="C75" s="14" t="s">
        <v>25</v>
      </c>
      <c r="D75" s="14">
        <v>1</v>
      </c>
      <c r="E75" s="14" t="s">
        <v>9</v>
      </c>
      <c r="F75" s="14">
        <v>176</v>
      </c>
    </row>
    <row r="76" s="34" customFormat="1" spans="1:6">
      <c r="A76" s="14">
        <v>74</v>
      </c>
      <c r="B76" s="14" t="s">
        <v>100</v>
      </c>
      <c r="C76" s="14" t="s">
        <v>15</v>
      </c>
      <c r="D76" s="14">
        <v>1</v>
      </c>
      <c r="E76" s="14" t="s">
        <v>9</v>
      </c>
      <c r="F76" s="14">
        <v>600</v>
      </c>
    </row>
    <row r="77" s="34" customFormat="1" spans="1:6">
      <c r="A77" s="14">
        <v>75</v>
      </c>
      <c r="B77" s="14" t="s">
        <v>101</v>
      </c>
      <c r="C77" s="14" t="s">
        <v>102</v>
      </c>
      <c r="D77" s="14">
        <v>1</v>
      </c>
      <c r="E77" s="14" t="s">
        <v>9</v>
      </c>
      <c r="F77" s="14">
        <v>322</v>
      </c>
    </row>
    <row r="78" s="34" customFormat="1" spans="1:6">
      <c r="A78" s="14">
        <v>76</v>
      </c>
      <c r="B78" s="14" t="s">
        <v>103</v>
      </c>
      <c r="C78" s="14" t="s">
        <v>95</v>
      </c>
      <c r="D78" s="14">
        <v>1</v>
      </c>
      <c r="E78" s="14" t="s">
        <v>9</v>
      </c>
      <c r="F78" s="14">
        <v>78</v>
      </c>
    </row>
    <row r="79" s="34" customFormat="1" spans="1:6">
      <c r="A79" s="14">
        <v>77</v>
      </c>
      <c r="B79" s="14" t="s">
        <v>104</v>
      </c>
      <c r="C79" s="14" t="s">
        <v>15</v>
      </c>
      <c r="D79" s="14">
        <v>1</v>
      </c>
      <c r="E79" s="14" t="s">
        <v>9</v>
      </c>
      <c r="F79" s="14">
        <v>247</v>
      </c>
    </row>
    <row r="80" s="34" customFormat="1" spans="1:6">
      <c r="A80" s="14">
        <v>78</v>
      </c>
      <c r="B80" s="14" t="s">
        <v>105</v>
      </c>
      <c r="C80" s="14" t="s">
        <v>15</v>
      </c>
      <c r="D80" s="14">
        <v>1</v>
      </c>
      <c r="E80" s="14" t="s">
        <v>9</v>
      </c>
      <c r="F80" s="14">
        <v>294</v>
      </c>
    </row>
    <row r="81" s="34" customFormat="1" spans="1:6">
      <c r="A81" s="14">
        <v>79</v>
      </c>
      <c r="B81" s="14" t="s">
        <v>106</v>
      </c>
      <c r="C81" s="14" t="s">
        <v>8</v>
      </c>
      <c r="D81" s="14">
        <v>1</v>
      </c>
      <c r="E81" s="14" t="s">
        <v>9</v>
      </c>
      <c r="F81" s="14">
        <v>500</v>
      </c>
    </row>
    <row r="82" s="34" customFormat="1" spans="1:6">
      <c r="A82" s="14">
        <v>80</v>
      </c>
      <c r="B82" s="14" t="s">
        <v>107</v>
      </c>
      <c r="C82" s="14" t="s">
        <v>11</v>
      </c>
      <c r="D82" s="14">
        <v>1</v>
      </c>
      <c r="E82" s="14" t="s">
        <v>9</v>
      </c>
      <c r="F82" s="14">
        <v>385</v>
      </c>
    </row>
    <row r="83" s="34" customFormat="1" spans="1:6">
      <c r="A83" s="14">
        <v>81</v>
      </c>
      <c r="B83" s="14" t="s">
        <v>108</v>
      </c>
      <c r="C83" s="14" t="s">
        <v>8</v>
      </c>
      <c r="D83" s="14">
        <v>1</v>
      </c>
      <c r="E83" s="14" t="s">
        <v>9</v>
      </c>
      <c r="F83" s="14">
        <v>880</v>
      </c>
    </row>
    <row r="84" s="34" customFormat="1" spans="1:6">
      <c r="A84" s="14">
        <v>82</v>
      </c>
      <c r="B84" s="14" t="s">
        <v>109</v>
      </c>
      <c r="C84" s="14" t="s">
        <v>110</v>
      </c>
      <c r="D84" s="14">
        <v>1</v>
      </c>
      <c r="E84" s="14" t="s">
        <v>9</v>
      </c>
      <c r="F84" s="14">
        <v>205</v>
      </c>
    </row>
    <row r="85" s="34" customFormat="1" spans="1:6">
      <c r="A85" s="14">
        <v>83</v>
      </c>
      <c r="B85" s="14" t="s">
        <v>111</v>
      </c>
      <c r="C85" s="14" t="s">
        <v>8</v>
      </c>
      <c r="D85" s="14">
        <v>1</v>
      </c>
      <c r="E85" s="14" t="s">
        <v>9</v>
      </c>
      <c r="F85" s="14">
        <v>560</v>
      </c>
    </row>
    <row r="86" s="34" customFormat="1" spans="1:6">
      <c r="A86" s="14">
        <v>84</v>
      </c>
      <c r="B86" s="14" t="s">
        <v>112</v>
      </c>
      <c r="C86" s="14" t="s">
        <v>113</v>
      </c>
      <c r="D86" s="14">
        <v>1</v>
      </c>
      <c r="E86" s="14" t="s">
        <v>9</v>
      </c>
      <c r="F86" s="14">
        <v>434</v>
      </c>
    </row>
    <row r="87" s="34" customFormat="1" spans="1:6">
      <c r="A87" s="14">
        <v>85</v>
      </c>
      <c r="B87" s="14" t="s">
        <v>114</v>
      </c>
      <c r="C87" s="14" t="s">
        <v>115</v>
      </c>
      <c r="D87" s="14">
        <v>1</v>
      </c>
      <c r="E87" s="14" t="s">
        <v>9</v>
      </c>
      <c r="F87" s="14">
        <v>1428</v>
      </c>
    </row>
    <row r="88" s="34" customFormat="1" spans="1:6">
      <c r="A88" s="14">
        <v>86</v>
      </c>
      <c r="B88" s="14" t="s">
        <v>116</v>
      </c>
      <c r="C88" s="14" t="s">
        <v>113</v>
      </c>
      <c r="D88" s="14">
        <v>1</v>
      </c>
      <c r="E88" s="14" t="s">
        <v>9</v>
      </c>
      <c r="F88" s="14">
        <v>400</v>
      </c>
    </row>
    <row r="89" s="34" customFormat="1" spans="1:6">
      <c r="A89" s="14">
        <v>87</v>
      </c>
      <c r="B89" s="14" t="s">
        <v>117</v>
      </c>
      <c r="C89" s="14" t="s">
        <v>113</v>
      </c>
      <c r="D89" s="14">
        <v>1</v>
      </c>
      <c r="E89" s="14" t="s">
        <v>9</v>
      </c>
      <c r="F89" s="14">
        <v>445</v>
      </c>
    </row>
    <row r="90" s="34" customFormat="1" spans="1:6">
      <c r="A90" s="14">
        <v>88</v>
      </c>
      <c r="B90" s="14" t="s">
        <v>118</v>
      </c>
      <c r="C90" s="14" t="s">
        <v>113</v>
      </c>
      <c r="D90" s="14">
        <v>1</v>
      </c>
      <c r="E90" s="14" t="s">
        <v>9</v>
      </c>
      <c r="F90" s="14">
        <v>480</v>
      </c>
    </row>
    <row r="91" s="34" customFormat="1" spans="1:6">
      <c r="A91" s="14">
        <v>89</v>
      </c>
      <c r="B91" s="14" t="s">
        <v>119</v>
      </c>
      <c r="C91" s="14" t="s">
        <v>113</v>
      </c>
      <c r="D91" s="14">
        <v>1</v>
      </c>
      <c r="E91" s="14" t="s">
        <v>9</v>
      </c>
      <c r="F91" s="14">
        <v>586</v>
      </c>
    </row>
    <row r="92" s="34" customFormat="1" spans="1:6">
      <c r="A92" s="14">
        <v>90</v>
      </c>
      <c r="B92" s="14" t="s">
        <v>120</v>
      </c>
      <c r="C92" s="14" t="s">
        <v>113</v>
      </c>
      <c r="D92" s="14">
        <v>1</v>
      </c>
      <c r="E92" s="14" t="s">
        <v>9</v>
      </c>
      <c r="F92" s="14">
        <v>423</v>
      </c>
    </row>
    <row r="93" s="34" customFormat="1" spans="1:6">
      <c r="A93" s="14">
        <v>91</v>
      </c>
      <c r="B93" s="14" t="s">
        <v>121</v>
      </c>
      <c r="C93" s="14" t="s">
        <v>115</v>
      </c>
      <c r="D93" s="14">
        <v>1</v>
      </c>
      <c r="E93" s="14" t="s">
        <v>9</v>
      </c>
      <c r="F93" s="14">
        <v>1990</v>
      </c>
    </row>
    <row r="94" s="34" customFormat="1" spans="1:6">
      <c r="A94" s="14">
        <v>92</v>
      </c>
      <c r="B94" s="14" t="s">
        <v>122</v>
      </c>
      <c r="C94" s="14" t="s">
        <v>115</v>
      </c>
      <c r="D94" s="14">
        <v>1</v>
      </c>
      <c r="E94" s="14" t="s">
        <v>9</v>
      </c>
      <c r="F94" s="14">
        <v>1760</v>
      </c>
    </row>
    <row r="95" s="34" customFormat="1" spans="1:6">
      <c r="A95" s="14">
        <v>93</v>
      </c>
      <c r="B95" s="14" t="s">
        <v>123</v>
      </c>
      <c r="C95" s="14" t="s">
        <v>15</v>
      </c>
      <c r="D95" s="14">
        <v>1</v>
      </c>
      <c r="E95" s="14" t="s">
        <v>9</v>
      </c>
      <c r="F95" s="14">
        <v>157</v>
      </c>
    </row>
    <row r="96" s="34" customFormat="1" spans="1:6">
      <c r="A96" s="14">
        <v>94</v>
      </c>
      <c r="B96" s="14" t="s">
        <v>124</v>
      </c>
      <c r="C96" s="14" t="s">
        <v>95</v>
      </c>
      <c r="D96" s="14">
        <v>1</v>
      </c>
      <c r="E96" s="14" t="s">
        <v>9</v>
      </c>
      <c r="F96" s="14">
        <v>140</v>
      </c>
    </row>
    <row r="97" s="34" customFormat="1" spans="1:6">
      <c r="A97" s="14">
        <v>95</v>
      </c>
      <c r="B97" s="14" t="s">
        <v>125</v>
      </c>
      <c r="C97" s="14" t="s">
        <v>15</v>
      </c>
      <c r="D97" s="14">
        <v>1</v>
      </c>
      <c r="E97" s="14" t="s">
        <v>9</v>
      </c>
      <c r="F97" s="14">
        <v>350</v>
      </c>
    </row>
    <row r="98" s="34" customFormat="1" spans="1:6">
      <c r="A98" s="14">
        <v>96</v>
      </c>
      <c r="B98" s="14" t="s">
        <v>126</v>
      </c>
      <c r="C98" s="14" t="s">
        <v>102</v>
      </c>
      <c r="D98" s="14">
        <v>1</v>
      </c>
      <c r="E98" s="14" t="s">
        <v>9</v>
      </c>
      <c r="F98" s="14">
        <v>157</v>
      </c>
    </row>
    <row r="99" s="34" customFormat="1" spans="1:6">
      <c r="A99" s="14">
        <v>97</v>
      </c>
      <c r="B99" s="14" t="s">
        <v>127</v>
      </c>
      <c r="C99" s="14" t="s">
        <v>95</v>
      </c>
      <c r="D99" s="14">
        <v>1</v>
      </c>
      <c r="E99" s="14" t="s">
        <v>9</v>
      </c>
      <c r="F99" s="14">
        <v>157</v>
      </c>
    </row>
    <row r="100" s="34" customFormat="1" spans="1:6">
      <c r="A100" s="14">
        <v>98</v>
      </c>
      <c r="B100" s="14" t="s">
        <v>128</v>
      </c>
      <c r="C100" s="14" t="s">
        <v>15</v>
      </c>
      <c r="D100" s="14">
        <v>1</v>
      </c>
      <c r="E100" s="14" t="s">
        <v>9</v>
      </c>
      <c r="F100" s="14">
        <v>280</v>
      </c>
    </row>
    <row r="101" s="34" customFormat="1" spans="1:6">
      <c r="A101" s="14">
        <v>99</v>
      </c>
      <c r="B101" s="14" t="s">
        <v>129</v>
      </c>
      <c r="C101" s="14" t="s">
        <v>15</v>
      </c>
      <c r="D101" s="14">
        <v>1</v>
      </c>
      <c r="E101" s="14" t="s">
        <v>9</v>
      </c>
      <c r="F101" s="14">
        <v>188</v>
      </c>
    </row>
    <row r="102" s="34" customFormat="1" spans="1:6">
      <c r="A102" s="14">
        <v>100</v>
      </c>
      <c r="B102" s="14" t="s">
        <v>130</v>
      </c>
      <c r="C102" s="14" t="s">
        <v>8</v>
      </c>
      <c r="D102" s="14">
        <v>1</v>
      </c>
      <c r="E102" s="14" t="s">
        <v>9</v>
      </c>
      <c r="F102" s="14">
        <v>570</v>
      </c>
    </row>
    <row r="103" s="34" customFormat="1" spans="1:6">
      <c r="A103" s="14">
        <v>101</v>
      </c>
      <c r="B103" s="14" t="s">
        <v>131</v>
      </c>
      <c r="C103" s="14" t="s">
        <v>25</v>
      </c>
      <c r="D103" s="14">
        <v>1</v>
      </c>
      <c r="E103" s="14" t="s">
        <v>9</v>
      </c>
      <c r="F103" s="14">
        <v>678</v>
      </c>
    </row>
    <row r="104" s="34" customFormat="1" spans="1:6">
      <c r="A104" s="14">
        <v>102</v>
      </c>
      <c r="B104" s="14" t="s">
        <v>132</v>
      </c>
      <c r="C104" s="14" t="s">
        <v>15</v>
      </c>
      <c r="D104" s="14">
        <v>1</v>
      </c>
      <c r="E104" s="14" t="s">
        <v>9</v>
      </c>
      <c r="F104" s="14">
        <v>880</v>
      </c>
    </row>
    <row r="105" s="34" customFormat="1" spans="1:6">
      <c r="A105" s="14">
        <v>103</v>
      </c>
      <c r="B105" s="14" t="s">
        <v>133</v>
      </c>
      <c r="C105" s="14" t="s">
        <v>15</v>
      </c>
      <c r="D105" s="14">
        <v>1</v>
      </c>
      <c r="E105" s="14" t="s">
        <v>9</v>
      </c>
      <c r="F105" s="14">
        <v>315</v>
      </c>
    </row>
    <row r="106" s="34" customFormat="1" spans="1:6">
      <c r="A106" s="14">
        <v>104</v>
      </c>
      <c r="B106" s="14" t="s">
        <v>134</v>
      </c>
      <c r="C106" s="14" t="s">
        <v>25</v>
      </c>
      <c r="D106" s="14">
        <v>1</v>
      </c>
      <c r="E106" s="14" t="s">
        <v>9</v>
      </c>
      <c r="F106" s="14">
        <v>768</v>
      </c>
    </row>
    <row r="107" s="34" customFormat="1" spans="1:6">
      <c r="A107" s="14">
        <v>105</v>
      </c>
      <c r="B107" s="14" t="s">
        <v>135</v>
      </c>
      <c r="C107" s="14" t="s">
        <v>15</v>
      </c>
      <c r="D107" s="14">
        <v>1</v>
      </c>
      <c r="E107" s="14" t="s">
        <v>9</v>
      </c>
      <c r="F107" s="14">
        <v>157</v>
      </c>
    </row>
    <row r="108" s="34" customFormat="1" spans="1:6">
      <c r="A108" s="14">
        <v>106</v>
      </c>
      <c r="B108" s="14" t="s">
        <v>136</v>
      </c>
      <c r="C108" s="14" t="s">
        <v>15</v>
      </c>
      <c r="D108" s="14">
        <v>1</v>
      </c>
      <c r="E108" s="14" t="s">
        <v>9</v>
      </c>
      <c r="F108" s="14">
        <v>315</v>
      </c>
    </row>
    <row r="109" s="34" customFormat="1" spans="1:6">
      <c r="A109" s="14">
        <v>107</v>
      </c>
      <c r="B109" s="14" t="s">
        <v>137</v>
      </c>
      <c r="C109" s="14" t="s">
        <v>47</v>
      </c>
      <c r="D109" s="14">
        <v>1</v>
      </c>
      <c r="E109" s="14" t="s">
        <v>9</v>
      </c>
      <c r="F109" s="14">
        <v>424</v>
      </c>
    </row>
    <row r="110" s="34" customFormat="1" spans="1:6">
      <c r="A110" s="14">
        <v>108</v>
      </c>
      <c r="B110" s="14" t="s">
        <v>138</v>
      </c>
      <c r="C110" s="14" t="s">
        <v>8</v>
      </c>
      <c r="D110" s="14">
        <v>1</v>
      </c>
      <c r="E110" s="14" t="s">
        <v>9</v>
      </c>
      <c r="F110" s="14">
        <v>340</v>
      </c>
    </row>
    <row r="111" s="34" customFormat="1" spans="1:6">
      <c r="A111" s="14">
        <v>109</v>
      </c>
      <c r="B111" s="14" t="s">
        <v>139</v>
      </c>
      <c r="C111" s="14" t="s">
        <v>8</v>
      </c>
      <c r="D111" s="14">
        <v>1</v>
      </c>
      <c r="E111" s="14" t="s">
        <v>9</v>
      </c>
      <c r="F111" s="14">
        <v>510</v>
      </c>
    </row>
    <row r="112" s="34" customFormat="1" spans="1:6">
      <c r="A112" s="14">
        <v>110</v>
      </c>
      <c r="B112" s="14" t="s">
        <v>140</v>
      </c>
      <c r="C112" s="14" t="s">
        <v>8</v>
      </c>
      <c r="D112" s="14">
        <v>1</v>
      </c>
      <c r="E112" s="14" t="s">
        <v>9</v>
      </c>
      <c r="F112" s="14">
        <v>435</v>
      </c>
    </row>
    <row r="113" s="34" customFormat="1" spans="1:6">
      <c r="A113" s="14">
        <v>111</v>
      </c>
      <c r="B113" s="14" t="s">
        <v>141</v>
      </c>
      <c r="C113" s="14" t="s">
        <v>15</v>
      </c>
      <c r="D113" s="14">
        <v>1</v>
      </c>
      <c r="E113" s="14" t="s">
        <v>9</v>
      </c>
      <c r="F113" s="14">
        <v>425</v>
      </c>
    </row>
    <row r="114" s="34" customFormat="1" spans="1:6">
      <c r="A114" s="14">
        <v>112</v>
      </c>
      <c r="B114" s="14" t="s">
        <v>142</v>
      </c>
      <c r="C114" s="14" t="s">
        <v>143</v>
      </c>
      <c r="D114" s="14">
        <v>1</v>
      </c>
      <c r="E114" s="14" t="s">
        <v>9</v>
      </c>
      <c r="F114" s="14">
        <v>580</v>
      </c>
    </row>
    <row r="115" s="34" customFormat="1" spans="1:6">
      <c r="A115" s="14">
        <v>113</v>
      </c>
      <c r="B115" s="14" t="s">
        <v>144</v>
      </c>
      <c r="C115" s="14" t="s">
        <v>95</v>
      </c>
      <c r="D115" s="14">
        <v>1</v>
      </c>
      <c r="E115" s="14" t="s">
        <v>9</v>
      </c>
      <c r="F115" s="14">
        <v>290</v>
      </c>
    </row>
    <row r="116" s="34" customFormat="1" spans="1:6">
      <c r="A116" s="14">
        <v>114</v>
      </c>
      <c r="B116" s="14" t="s">
        <v>145</v>
      </c>
      <c r="C116" s="14" t="s">
        <v>15</v>
      </c>
      <c r="D116" s="14">
        <v>1</v>
      </c>
      <c r="E116" s="14" t="s">
        <v>9</v>
      </c>
      <c r="F116" s="14">
        <v>157</v>
      </c>
    </row>
    <row r="117" s="34" customFormat="1" spans="1:6">
      <c r="A117" s="14">
        <v>115</v>
      </c>
      <c r="B117" s="14" t="s">
        <v>146</v>
      </c>
      <c r="C117" s="14" t="s">
        <v>143</v>
      </c>
      <c r="D117" s="14">
        <v>1</v>
      </c>
      <c r="E117" s="14" t="s">
        <v>9</v>
      </c>
      <c r="F117" s="14">
        <v>570</v>
      </c>
    </row>
    <row r="118" s="34" customFormat="1" spans="1:6">
      <c r="A118" s="14">
        <v>116</v>
      </c>
      <c r="B118" s="14" t="s">
        <v>147</v>
      </c>
      <c r="C118" s="14" t="s">
        <v>148</v>
      </c>
      <c r="D118" s="14">
        <v>1</v>
      </c>
      <c r="E118" s="14" t="s">
        <v>9</v>
      </c>
      <c r="F118" s="14">
        <v>600</v>
      </c>
    </row>
    <row r="119" s="34" customFormat="1" spans="1:6">
      <c r="A119" s="14">
        <v>117</v>
      </c>
      <c r="B119" s="14" t="s">
        <v>149</v>
      </c>
      <c r="C119" s="14" t="s">
        <v>15</v>
      </c>
      <c r="D119" s="14">
        <v>1</v>
      </c>
      <c r="E119" s="14" t="s">
        <v>9</v>
      </c>
      <c r="F119" s="14">
        <v>315</v>
      </c>
    </row>
    <row r="120" s="34" customFormat="1" spans="1:6">
      <c r="A120" s="14">
        <v>118</v>
      </c>
      <c r="B120" s="14" t="s">
        <v>150</v>
      </c>
      <c r="C120" s="14" t="s">
        <v>143</v>
      </c>
      <c r="D120" s="14">
        <v>1</v>
      </c>
      <c r="E120" s="14" t="s">
        <v>9</v>
      </c>
      <c r="F120" s="14">
        <v>610</v>
      </c>
    </row>
    <row r="121" s="34" customFormat="1" spans="1:6">
      <c r="A121" s="14">
        <v>119</v>
      </c>
      <c r="B121" s="14" t="s">
        <v>151</v>
      </c>
      <c r="C121" s="14" t="s">
        <v>95</v>
      </c>
      <c r="D121" s="14">
        <v>1</v>
      </c>
      <c r="E121" s="14" t="s">
        <v>9</v>
      </c>
      <c r="F121" s="14">
        <v>565</v>
      </c>
    </row>
    <row r="122" s="34" customFormat="1" spans="1:6">
      <c r="A122" s="14">
        <v>120</v>
      </c>
      <c r="B122" s="14" t="s">
        <v>152</v>
      </c>
      <c r="C122" s="14" t="s">
        <v>95</v>
      </c>
      <c r="D122" s="14">
        <v>1</v>
      </c>
      <c r="E122" s="14" t="s">
        <v>9</v>
      </c>
      <c r="F122" s="14">
        <v>565</v>
      </c>
    </row>
    <row r="123" s="34" customFormat="1" spans="1:6">
      <c r="A123" s="14">
        <v>121</v>
      </c>
      <c r="B123" s="14" t="s">
        <v>153</v>
      </c>
      <c r="C123" s="14" t="s">
        <v>95</v>
      </c>
      <c r="D123" s="14">
        <v>1</v>
      </c>
      <c r="E123" s="14" t="s">
        <v>9</v>
      </c>
      <c r="F123" s="14">
        <v>645</v>
      </c>
    </row>
    <row r="124" s="34" customFormat="1" spans="1:6">
      <c r="A124" s="14">
        <v>122</v>
      </c>
      <c r="B124" s="14" t="s">
        <v>154</v>
      </c>
      <c r="C124" s="14" t="s">
        <v>25</v>
      </c>
      <c r="D124" s="14">
        <v>1</v>
      </c>
      <c r="E124" s="14" t="s">
        <v>9</v>
      </c>
      <c r="F124" s="14">
        <v>610</v>
      </c>
    </row>
    <row r="125" s="34" customFormat="1" spans="1:6">
      <c r="A125" s="14">
        <v>123</v>
      </c>
      <c r="B125" s="14" t="s">
        <v>155</v>
      </c>
      <c r="C125" s="14" t="s">
        <v>148</v>
      </c>
      <c r="D125" s="14">
        <v>1</v>
      </c>
      <c r="E125" s="14" t="s">
        <v>9</v>
      </c>
      <c r="F125" s="14">
        <v>900</v>
      </c>
    </row>
    <row r="126" s="34" customFormat="1" spans="1:6">
      <c r="A126" s="14">
        <v>124</v>
      </c>
      <c r="B126" s="14" t="s">
        <v>156</v>
      </c>
      <c r="C126" s="14" t="s">
        <v>95</v>
      </c>
      <c r="D126" s="14">
        <v>1</v>
      </c>
      <c r="E126" s="14" t="s">
        <v>9</v>
      </c>
      <c r="F126" s="14">
        <v>645</v>
      </c>
    </row>
    <row r="127" s="34" customFormat="1" spans="1:6">
      <c r="A127" s="14">
        <v>125</v>
      </c>
      <c r="B127" s="14" t="s">
        <v>157</v>
      </c>
      <c r="C127" s="14" t="s">
        <v>158</v>
      </c>
      <c r="D127" s="14">
        <v>1</v>
      </c>
      <c r="E127" s="14" t="s">
        <v>9</v>
      </c>
      <c r="F127" s="14">
        <v>464</v>
      </c>
    </row>
    <row r="128" s="34" customFormat="1" spans="1:6">
      <c r="A128" s="14">
        <v>126</v>
      </c>
      <c r="B128" s="14" t="s">
        <v>159</v>
      </c>
      <c r="C128" s="14" t="s">
        <v>8</v>
      </c>
      <c r="D128" s="14">
        <v>1</v>
      </c>
      <c r="E128" s="14" t="s">
        <v>9</v>
      </c>
      <c r="F128" s="14">
        <v>865</v>
      </c>
    </row>
    <row r="129" s="34" customFormat="1" spans="1:6">
      <c r="A129" s="14">
        <v>127</v>
      </c>
      <c r="B129" s="14" t="s">
        <v>160</v>
      </c>
      <c r="C129" s="14" t="s">
        <v>102</v>
      </c>
      <c r="D129" s="14">
        <v>1</v>
      </c>
      <c r="E129" s="14" t="s">
        <v>9</v>
      </c>
      <c r="F129" s="14">
        <v>235</v>
      </c>
    </row>
    <row r="130" s="34" customFormat="1" spans="1:6">
      <c r="A130" s="14">
        <v>128</v>
      </c>
      <c r="B130" s="14" t="s">
        <v>161</v>
      </c>
      <c r="C130" s="14" t="s">
        <v>102</v>
      </c>
      <c r="D130" s="14">
        <v>1</v>
      </c>
      <c r="E130" s="14" t="s">
        <v>9</v>
      </c>
      <c r="F130" s="14">
        <v>118</v>
      </c>
    </row>
    <row r="131" s="34" customFormat="1" spans="1:6">
      <c r="A131" s="14">
        <v>129</v>
      </c>
      <c r="B131" s="14" t="s">
        <v>162</v>
      </c>
      <c r="C131" s="14" t="s">
        <v>15</v>
      </c>
      <c r="D131" s="14">
        <v>1</v>
      </c>
      <c r="E131" s="14" t="s">
        <v>9</v>
      </c>
      <c r="F131" s="14">
        <v>390</v>
      </c>
    </row>
    <row r="132" s="34" customFormat="1" spans="1:6">
      <c r="A132" s="14">
        <v>130</v>
      </c>
      <c r="B132" s="14" t="s">
        <v>163</v>
      </c>
      <c r="C132" s="14" t="s">
        <v>95</v>
      </c>
      <c r="D132" s="14">
        <v>1</v>
      </c>
      <c r="E132" s="14" t="s">
        <v>9</v>
      </c>
      <c r="F132" s="14">
        <v>400</v>
      </c>
    </row>
    <row r="133" s="34" customFormat="1" spans="1:6">
      <c r="A133" s="14">
        <v>131</v>
      </c>
      <c r="B133" s="14" t="s">
        <v>164</v>
      </c>
      <c r="C133" s="14" t="s">
        <v>25</v>
      </c>
      <c r="D133" s="14">
        <v>1</v>
      </c>
      <c r="E133" s="14" t="s">
        <v>9</v>
      </c>
      <c r="F133" s="14">
        <v>900</v>
      </c>
    </row>
    <row r="134" s="34" customFormat="1" spans="1:6">
      <c r="A134" s="14">
        <v>132</v>
      </c>
      <c r="B134" s="14" t="s">
        <v>165</v>
      </c>
      <c r="C134" s="14" t="s">
        <v>47</v>
      </c>
      <c r="D134" s="14">
        <v>1</v>
      </c>
      <c r="E134" s="14" t="s">
        <v>9</v>
      </c>
      <c r="F134" s="14">
        <v>358</v>
      </c>
    </row>
    <row r="135" s="34" customFormat="1" spans="1:6">
      <c r="A135" s="14">
        <v>133</v>
      </c>
      <c r="B135" s="14" t="s">
        <v>166</v>
      </c>
      <c r="C135" s="14" t="s">
        <v>167</v>
      </c>
      <c r="D135" s="14">
        <v>1</v>
      </c>
      <c r="E135" s="14" t="s">
        <v>9</v>
      </c>
      <c r="F135" s="14">
        <v>890</v>
      </c>
    </row>
    <row r="136" s="34" customFormat="1" spans="1:6">
      <c r="A136" s="14">
        <v>134</v>
      </c>
      <c r="B136" s="14" t="s">
        <v>168</v>
      </c>
      <c r="C136" s="14" t="s">
        <v>148</v>
      </c>
      <c r="D136" s="14">
        <v>1</v>
      </c>
      <c r="E136" s="14" t="s">
        <v>9</v>
      </c>
      <c r="F136" s="14">
        <v>505</v>
      </c>
    </row>
    <row r="137" s="34" customFormat="1" spans="1:6">
      <c r="A137" s="14">
        <v>135</v>
      </c>
      <c r="B137" s="14" t="s">
        <v>169</v>
      </c>
      <c r="C137" s="14" t="s">
        <v>21</v>
      </c>
      <c r="D137" s="14">
        <v>1</v>
      </c>
      <c r="E137" s="14" t="s">
        <v>9</v>
      </c>
      <c r="F137" s="14">
        <v>235</v>
      </c>
    </row>
    <row r="138" s="34" customFormat="1" spans="1:6">
      <c r="A138" s="14">
        <v>136</v>
      </c>
      <c r="B138" s="14" t="s">
        <v>170</v>
      </c>
      <c r="C138" s="14" t="s">
        <v>171</v>
      </c>
      <c r="D138" s="14">
        <v>1</v>
      </c>
      <c r="E138" s="14" t="s">
        <v>9</v>
      </c>
      <c r="F138" s="14">
        <v>2500</v>
      </c>
    </row>
    <row r="139" s="34" customFormat="1" spans="1:6">
      <c r="A139" s="14">
        <v>137</v>
      </c>
      <c r="B139" s="14" t="s">
        <v>172</v>
      </c>
      <c r="C139" s="14" t="s">
        <v>173</v>
      </c>
      <c r="D139" s="14">
        <v>1</v>
      </c>
      <c r="E139" s="14" t="s">
        <v>9</v>
      </c>
      <c r="F139" s="14">
        <v>1500</v>
      </c>
    </row>
    <row r="140" s="34" customFormat="1" spans="1:6">
      <c r="A140" s="14">
        <v>138</v>
      </c>
      <c r="B140" s="14" t="s">
        <v>174</v>
      </c>
      <c r="C140" s="14" t="s">
        <v>175</v>
      </c>
      <c r="D140" s="14">
        <v>1</v>
      </c>
      <c r="E140" s="14" t="s">
        <v>9</v>
      </c>
      <c r="F140" s="14">
        <v>100</v>
      </c>
    </row>
    <row r="141" s="34" customFormat="1" spans="1:6">
      <c r="A141" s="14">
        <v>139</v>
      </c>
      <c r="B141" s="14" t="s">
        <v>176</v>
      </c>
      <c r="C141" s="14" t="s">
        <v>177</v>
      </c>
      <c r="D141" s="14">
        <v>1</v>
      </c>
      <c r="E141" s="14" t="s">
        <v>9</v>
      </c>
      <c r="F141" s="14">
        <v>65</v>
      </c>
    </row>
    <row r="142" s="34" customFormat="1" spans="1:6">
      <c r="A142" s="14">
        <v>140</v>
      </c>
      <c r="B142" s="14" t="s">
        <v>178</v>
      </c>
      <c r="C142" s="14" t="s">
        <v>179</v>
      </c>
      <c r="D142" s="14">
        <v>1</v>
      </c>
      <c r="E142" s="14" t="s">
        <v>9</v>
      </c>
      <c r="F142" s="14">
        <v>170</v>
      </c>
    </row>
    <row r="143" s="34" customFormat="1" spans="1:6">
      <c r="A143" s="14">
        <v>141</v>
      </c>
      <c r="B143" s="14" t="s">
        <v>180</v>
      </c>
      <c r="C143" s="14" t="s">
        <v>181</v>
      </c>
      <c r="D143" s="14">
        <v>1</v>
      </c>
      <c r="E143" s="14" t="s">
        <v>9</v>
      </c>
      <c r="F143" s="14">
        <v>120</v>
      </c>
    </row>
    <row r="144" s="34" customFormat="1" spans="1:6">
      <c r="A144" s="14">
        <v>142</v>
      </c>
      <c r="B144" s="14" t="s">
        <v>182</v>
      </c>
      <c r="C144" s="14" t="s">
        <v>183</v>
      </c>
      <c r="D144" s="14">
        <v>1</v>
      </c>
      <c r="E144" s="14" t="s">
        <v>9</v>
      </c>
      <c r="F144" s="14">
        <v>680</v>
      </c>
    </row>
    <row r="145" s="34" customFormat="1" spans="1:6">
      <c r="A145" s="14">
        <v>143</v>
      </c>
      <c r="B145" s="14" t="s">
        <v>184</v>
      </c>
      <c r="C145" s="14" t="s">
        <v>185</v>
      </c>
      <c r="D145" s="14">
        <v>1</v>
      </c>
      <c r="E145" s="14" t="s">
        <v>9</v>
      </c>
      <c r="F145" s="14">
        <v>90</v>
      </c>
    </row>
    <row r="146" s="34" customFormat="1" spans="1:6">
      <c r="A146" s="14">
        <v>144</v>
      </c>
      <c r="B146" s="14" t="s">
        <v>186</v>
      </c>
      <c r="C146" s="14" t="s">
        <v>95</v>
      </c>
      <c r="D146" s="14">
        <v>1</v>
      </c>
      <c r="E146" s="14" t="s">
        <v>9</v>
      </c>
      <c r="F146" s="14">
        <v>560</v>
      </c>
    </row>
    <row r="147" s="34" customFormat="1" spans="1:6">
      <c r="A147" s="14">
        <v>145</v>
      </c>
      <c r="B147" s="14" t="s">
        <v>187</v>
      </c>
      <c r="C147" s="14" t="s">
        <v>188</v>
      </c>
      <c r="D147" s="14">
        <v>1</v>
      </c>
      <c r="E147" s="14" t="s">
        <v>9</v>
      </c>
      <c r="F147" s="14">
        <v>975</v>
      </c>
    </row>
    <row r="148" s="34" customFormat="1" spans="1:6">
      <c r="A148" s="14">
        <v>146</v>
      </c>
      <c r="B148" s="14" t="s">
        <v>189</v>
      </c>
      <c r="C148" s="14" t="s">
        <v>190</v>
      </c>
      <c r="D148" s="14">
        <v>1</v>
      </c>
      <c r="E148" s="14" t="s">
        <v>9</v>
      </c>
      <c r="F148" s="14">
        <v>78</v>
      </c>
    </row>
    <row r="149" s="34" customFormat="1" spans="1:6">
      <c r="A149" s="14">
        <v>147</v>
      </c>
      <c r="B149" s="14" t="s">
        <v>191</v>
      </c>
      <c r="C149" s="14" t="s">
        <v>25</v>
      </c>
      <c r="D149" s="14">
        <v>1</v>
      </c>
      <c r="E149" s="14" t="s">
        <v>9</v>
      </c>
      <c r="F149" s="14">
        <v>650</v>
      </c>
    </row>
    <row r="150" s="34" customFormat="1" spans="1:6">
      <c r="A150" s="14">
        <v>148</v>
      </c>
      <c r="B150" s="14" t="s">
        <v>192</v>
      </c>
      <c r="C150" s="14" t="s">
        <v>25</v>
      </c>
      <c r="D150" s="14">
        <v>1</v>
      </c>
      <c r="E150" s="14" t="s">
        <v>9</v>
      </c>
      <c r="F150" s="14">
        <v>315</v>
      </c>
    </row>
    <row r="151" s="34" customFormat="1" spans="1:6">
      <c r="A151" s="14">
        <v>149</v>
      </c>
      <c r="B151" s="14" t="s">
        <v>193</v>
      </c>
      <c r="C151" s="14" t="s">
        <v>143</v>
      </c>
      <c r="D151" s="14">
        <v>1</v>
      </c>
      <c r="E151" s="14" t="s">
        <v>9</v>
      </c>
      <c r="F151" s="14">
        <v>2375</v>
      </c>
    </row>
    <row r="152" s="34" customFormat="1" spans="1:6">
      <c r="A152" s="14">
        <v>150</v>
      </c>
      <c r="B152" s="14" t="s">
        <v>194</v>
      </c>
      <c r="C152" s="14" t="s">
        <v>11</v>
      </c>
      <c r="D152" s="14">
        <v>1</v>
      </c>
      <c r="E152" s="14" t="s">
        <v>9</v>
      </c>
      <c r="F152" s="14">
        <v>445</v>
      </c>
    </row>
    <row r="153" s="34" customFormat="1" spans="1:6">
      <c r="A153" s="14">
        <v>151</v>
      </c>
      <c r="B153" s="14" t="s">
        <v>195</v>
      </c>
      <c r="C153" s="14" t="s">
        <v>11</v>
      </c>
      <c r="D153" s="14">
        <v>1</v>
      </c>
      <c r="E153" s="14" t="s">
        <v>9</v>
      </c>
      <c r="F153" s="14">
        <v>726</v>
      </c>
    </row>
    <row r="154" s="34" customFormat="1" spans="1:6">
      <c r="A154" s="14">
        <v>152</v>
      </c>
      <c r="B154" s="14" t="s">
        <v>196</v>
      </c>
      <c r="C154" s="14" t="s">
        <v>11</v>
      </c>
      <c r="D154" s="14">
        <v>1</v>
      </c>
      <c r="E154" s="14" t="s">
        <v>9</v>
      </c>
      <c r="F154" s="14">
        <v>918</v>
      </c>
    </row>
    <row r="155" s="34" customFormat="1" spans="1:6">
      <c r="A155" s="14">
        <v>153</v>
      </c>
      <c r="B155" s="14" t="s">
        <v>197</v>
      </c>
      <c r="C155" s="14" t="s">
        <v>15</v>
      </c>
      <c r="D155" s="14">
        <v>1</v>
      </c>
      <c r="E155" s="14" t="s">
        <v>9</v>
      </c>
      <c r="F155" s="14">
        <v>630</v>
      </c>
    </row>
    <row r="156" s="34" customFormat="1" spans="1:6">
      <c r="A156" s="14">
        <v>154</v>
      </c>
      <c r="B156" s="14" t="s">
        <v>198</v>
      </c>
      <c r="C156" s="14" t="s">
        <v>8</v>
      </c>
      <c r="D156" s="14">
        <v>1</v>
      </c>
      <c r="E156" s="14" t="s">
        <v>9</v>
      </c>
      <c r="F156" s="14">
        <v>504</v>
      </c>
    </row>
    <row r="157" s="34" customFormat="1" spans="1:6">
      <c r="A157" s="14">
        <v>155</v>
      </c>
      <c r="B157" s="14" t="s">
        <v>199</v>
      </c>
      <c r="C157" s="14" t="s">
        <v>200</v>
      </c>
      <c r="D157" s="14">
        <v>1</v>
      </c>
      <c r="E157" s="14" t="s">
        <v>9</v>
      </c>
      <c r="F157" s="14">
        <v>180</v>
      </c>
    </row>
    <row r="158" s="34" customFormat="1" spans="1:6">
      <c r="A158" s="14">
        <v>156</v>
      </c>
      <c r="B158" s="14" t="s">
        <v>201</v>
      </c>
      <c r="C158" s="14" t="s">
        <v>179</v>
      </c>
      <c r="D158" s="14">
        <v>1</v>
      </c>
      <c r="E158" s="14" t="s">
        <v>9</v>
      </c>
      <c r="F158" s="14">
        <v>315</v>
      </c>
    </row>
    <row r="159" s="34" customFormat="1" spans="1:6">
      <c r="A159" s="14">
        <v>157</v>
      </c>
      <c r="B159" s="14" t="s">
        <v>202</v>
      </c>
      <c r="C159" s="14" t="s">
        <v>203</v>
      </c>
      <c r="D159" s="14">
        <v>1</v>
      </c>
      <c r="E159" s="14" t="s">
        <v>9</v>
      </c>
      <c r="F159" s="14">
        <v>60</v>
      </c>
    </row>
    <row r="160" s="34" customFormat="1" spans="1:6">
      <c r="A160" s="14">
        <v>158</v>
      </c>
      <c r="B160" s="14" t="s">
        <v>204</v>
      </c>
      <c r="C160" s="14" t="s">
        <v>205</v>
      </c>
      <c r="D160" s="14">
        <v>1</v>
      </c>
      <c r="E160" s="14" t="s">
        <v>9</v>
      </c>
      <c r="F160" s="14">
        <v>40</v>
      </c>
    </row>
    <row r="161" s="34" customFormat="1" spans="1:6">
      <c r="A161" s="14">
        <v>159</v>
      </c>
      <c r="B161" s="14" t="s">
        <v>206</v>
      </c>
      <c r="C161" s="14" t="s">
        <v>207</v>
      </c>
      <c r="D161" s="14">
        <v>1</v>
      </c>
      <c r="E161" s="14" t="s">
        <v>9</v>
      </c>
      <c r="F161" s="14">
        <v>60</v>
      </c>
    </row>
    <row r="162" s="34" customFormat="1" spans="1:6">
      <c r="A162" s="14">
        <v>160</v>
      </c>
      <c r="B162" s="14" t="s">
        <v>208</v>
      </c>
      <c r="C162" s="14" t="s">
        <v>209</v>
      </c>
      <c r="D162" s="14">
        <v>1</v>
      </c>
      <c r="E162" s="14" t="s">
        <v>9</v>
      </c>
      <c r="F162" s="14">
        <v>63</v>
      </c>
    </row>
    <row r="163" s="34" customFormat="1" spans="1:6">
      <c r="A163" s="14">
        <v>161</v>
      </c>
      <c r="B163" s="14" t="s">
        <v>210</v>
      </c>
      <c r="C163" s="14" t="s">
        <v>211</v>
      </c>
      <c r="D163" s="14">
        <v>1</v>
      </c>
      <c r="E163" s="14" t="s">
        <v>9</v>
      </c>
      <c r="F163" s="14">
        <v>190</v>
      </c>
    </row>
    <row r="164" s="34" customFormat="1" spans="1:6">
      <c r="A164" s="14">
        <v>162</v>
      </c>
      <c r="B164" s="14" t="s">
        <v>212</v>
      </c>
      <c r="C164" s="14" t="s">
        <v>25</v>
      </c>
      <c r="D164" s="14">
        <v>1</v>
      </c>
      <c r="E164" s="14" t="s">
        <v>9</v>
      </c>
      <c r="F164" s="14">
        <v>78</v>
      </c>
    </row>
    <row r="165" s="34" customFormat="1" spans="1:6">
      <c r="A165" s="14">
        <v>163</v>
      </c>
      <c r="B165" s="14" t="s">
        <v>213</v>
      </c>
      <c r="C165" s="14" t="s">
        <v>214</v>
      </c>
      <c r="D165" s="14">
        <v>1</v>
      </c>
      <c r="E165" s="14" t="s">
        <v>9</v>
      </c>
      <c r="F165" s="14">
        <v>85</v>
      </c>
    </row>
    <row r="166" s="34" customFormat="1" spans="1:6">
      <c r="A166" s="14">
        <v>164</v>
      </c>
      <c r="B166" s="14" t="s">
        <v>215</v>
      </c>
      <c r="C166" s="14" t="s">
        <v>11</v>
      </c>
      <c r="D166" s="14">
        <v>1</v>
      </c>
      <c r="E166" s="14" t="s">
        <v>9</v>
      </c>
      <c r="F166" s="14">
        <v>240</v>
      </c>
    </row>
    <row r="167" s="34" customFormat="1" spans="1:6">
      <c r="A167" s="14">
        <v>165</v>
      </c>
      <c r="B167" s="14" t="s">
        <v>216</v>
      </c>
      <c r="C167" s="14" t="s">
        <v>85</v>
      </c>
      <c r="D167" s="14">
        <v>1</v>
      </c>
      <c r="E167" s="14" t="s">
        <v>9</v>
      </c>
      <c r="F167" s="14">
        <v>417</v>
      </c>
    </row>
    <row r="168" s="34" customFormat="1" spans="1:6">
      <c r="A168" s="14">
        <v>166</v>
      </c>
      <c r="B168" s="14" t="s">
        <v>217</v>
      </c>
      <c r="C168" s="14" t="s">
        <v>218</v>
      </c>
      <c r="D168" s="14">
        <v>1</v>
      </c>
      <c r="E168" s="14" t="s">
        <v>9</v>
      </c>
      <c r="F168" s="14">
        <v>63</v>
      </c>
    </row>
    <row r="169" s="34" customFormat="1" spans="1:6">
      <c r="A169" s="14">
        <v>167</v>
      </c>
      <c r="B169" s="14" t="s">
        <v>219</v>
      </c>
      <c r="C169" s="14" t="s">
        <v>143</v>
      </c>
      <c r="D169" s="14">
        <v>1</v>
      </c>
      <c r="E169" s="14" t="s">
        <v>9</v>
      </c>
      <c r="F169" s="14">
        <v>513</v>
      </c>
    </row>
    <row r="170" s="34" customFormat="1" spans="1:6">
      <c r="A170" s="14">
        <v>168</v>
      </c>
      <c r="B170" s="14" t="s">
        <v>220</v>
      </c>
      <c r="C170" s="14" t="s">
        <v>25</v>
      </c>
      <c r="D170" s="14">
        <v>1</v>
      </c>
      <c r="E170" s="14" t="s">
        <v>9</v>
      </c>
      <c r="F170" s="14">
        <v>4500</v>
      </c>
    </row>
    <row r="171" s="34" customFormat="1" spans="1:6">
      <c r="A171" s="14">
        <v>169</v>
      </c>
      <c r="B171" s="14" t="s">
        <v>221</v>
      </c>
      <c r="C171" s="14" t="s">
        <v>25</v>
      </c>
      <c r="D171" s="14">
        <v>1</v>
      </c>
      <c r="E171" s="14" t="s">
        <v>9</v>
      </c>
      <c r="F171" s="14">
        <v>770</v>
      </c>
    </row>
    <row r="172" s="34" customFormat="1" spans="1:6">
      <c r="A172" s="14">
        <v>170</v>
      </c>
      <c r="B172" s="14" t="s">
        <v>222</v>
      </c>
      <c r="C172" s="14" t="s">
        <v>223</v>
      </c>
      <c r="D172" s="14">
        <v>1</v>
      </c>
      <c r="E172" s="14" t="s">
        <v>9</v>
      </c>
      <c r="F172" s="14">
        <v>690</v>
      </c>
    </row>
    <row r="173" s="34" customFormat="1" spans="1:6">
      <c r="A173" s="14">
        <v>171</v>
      </c>
      <c r="B173" s="14" t="s">
        <v>224</v>
      </c>
      <c r="C173" s="14" t="s">
        <v>225</v>
      </c>
      <c r="D173" s="14">
        <v>1</v>
      </c>
      <c r="E173" s="14" t="s">
        <v>9</v>
      </c>
      <c r="F173" s="14">
        <v>468</v>
      </c>
    </row>
    <row r="174" s="34" customFormat="1" spans="1:6">
      <c r="A174" s="14">
        <v>172</v>
      </c>
      <c r="B174" s="14" t="s">
        <v>226</v>
      </c>
      <c r="C174" s="14" t="s">
        <v>225</v>
      </c>
      <c r="D174" s="14">
        <v>1</v>
      </c>
      <c r="E174" s="14" t="s">
        <v>9</v>
      </c>
      <c r="F174" s="14">
        <v>321</v>
      </c>
    </row>
    <row r="175" s="34" customFormat="1" spans="1:6">
      <c r="A175" s="14">
        <v>173</v>
      </c>
      <c r="B175" s="14" t="s">
        <v>227</v>
      </c>
      <c r="C175" s="14" t="s">
        <v>228</v>
      </c>
      <c r="D175" s="14">
        <v>1</v>
      </c>
      <c r="E175" s="14" t="s">
        <v>9</v>
      </c>
      <c r="F175" s="14">
        <v>50</v>
      </c>
    </row>
    <row r="176" s="34" customFormat="1" spans="1:6">
      <c r="A176" s="14">
        <v>174</v>
      </c>
      <c r="B176" s="14" t="s">
        <v>229</v>
      </c>
      <c r="C176" s="14" t="s">
        <v>15</v>
      </c>
      <c r="D176" s="14">
        <v>1</v>
      </c>
      <c r="E176" s="14" t="s">
        <v>9</v>
      </c>
      <c r="F176" s="14">
        <v>610</v>
      </c>
    </row>
    <row r="177" s="34" customFormat="1" spans="1:6">
      <c r="A177" s="14">
        <v>175</v>
      </c>
      <c r="B177" s="14" t="s">
        <v>230</v>
      </c>
      <c r="C177" s="14" t="s">
        <v>143</v>
      </c>
      <c r="D177" s="14">
        <v>1</v>
      </c>
      <c r="E177" s="14" t="s">
        <v>9</v>
      </c>
      <c r="F177" s="14">
        <v>845</v>
      </c>
    </row>
    <row r="178" s="34" customFormat="1" spans="1:6">
      <c r="A178" s="14">
        <v>176</v>
      </c>
      <c r="B178" s="14" t="s">
        <v>231</v>
      </c>
      <c r="C178" s="14" t="s">
        <v>11</v>
      </c>
      <c r="D178" s="14">
        <v>1</v>
      </c>
      <c r="E178" s="14" t="s">
        <v>9</v>
      </c>
      <c r="F178" s="14">
        <v>125</v>
      </c>
    </row>
    <row r="179" s="34" customFormat="1" spans="1:6">
      <c r="A179" s="14">
        <v>177</v>
      </c>
      <c r="B179" s="14" t="s">
        <v>232</v>
      </c>
      <c r="C179" s="14" t="s">
        <v>47</v>
      </c>
      <c r="D179" s="14">
        <v>1</v>
      </c>
      <c r="E179" s="14" t="s">
        <v>9</v>
      </c>
      <c r="F179" s="14">
        <v>405</v>
      </c>
    </row>
    <row r="180" s="34" customFormat="1" spans="1:6">
      <c r="A180" s="14">
        <v>178</v>
      </c>
      <c r="B180" s="14" t="s">
        <v>233</v>
      </c>
      <c r="C180" s="14" t="s">
        <v>8</v>
      </c>
      <c r="D180" s="14">
        <v>1</v>
      </c>
      <c r="E180" s="14" t="s">
        <v>9</v>
      </c>
      <c r="F180" s="14">
        <v>566</v>
      </c>
    </row>
    <row r="181" s="34" customFormat="1" spans="1:6">
      <c r="A181" s="14">
        <v>179</v>
      </c>
      <c r="B181" s="14" t="s">
        <v>234</v>
      </c>
      <c r="C181" s="14" t="s">
        <v>15</v>
      </c>
      <c r="D181" s="14">
        <v>1</v>
      </c>
      <c r="E181" s="14" t="s">
        <v>9</v>
      </c>
      <c r="F181" s="14">
        <v>947</v>
      </c>
    </row>
    <row r="182" s="34" customFormat="1" spans="1:6">
      <c r="A182" s="14">
        <v>180</v>
      </c>
      <c r="B182" s="14" t="s">
        <v>235</v>
      </c>
      <c r="C182" s="14" t="s">
        <v>236</v>
      </c>
      <c r="D182" s="14">
        <v>1</v>
      </c>
      <c r="E182" s="14" t="s">
        <v>9</v>
      </c>
      <c r="F182" s="14">
        <v>614</v>
      </c>
    </row>
    <row r="183" s="34" customFormat="1" spans="1:6">
      <c r="A183" s="14">
        <v>181</v>
      </c>
      <c r="B183" s="14" t="s">
        <v>237</v>
      </c>
      <c r="C183" s="14" t="s">
        <v>238</v>
      </c>
      <c r="D183" s="14">
        <v>1</v>
      </c>
      <c r="E183" s="14" t="s">
        <v>9</v>
      </c>
      <c r="F183" s="14">
        <v>750</v>
      </c>
    </row>
    <row r="184" s="34" customFormat="1" spans="1:6">
      <c r="A184" s="14">
        <v>182</v>
      </c>
      <c r="B184" s="14" t="s">
        <v>239</v>
      </c>
      <c r="C184" s="14" t="s">
        <v>47</v>
      </c>
      <c r="D184" s="14">
        <v>1</v>
      </c>
      <c r="E184" s="14" t="s">
        <v>9</v>
      </c>
      <c r="F184" s="14">
        <v>700</v>
      </c>
    </row>
    <row r="185" s="34" customFormat="1" spans="1:6">
      <c r="A185" s="14">
        <v>183</v>
      </c>
      <c r="B185" s="14" t="s">
        <v>240</v>
      </c>
      <c r="C185" s="14" t="s">
        <v>47</v>
      </c>
      <c r="D185" s="14">
        <v>1</v>
      </c>
      <c r="E185" s="14" t="s">
        <v>9</v>
      </c>
      <c r="F185" s="14">
        <v>235</v>
      </c>
    </row>
    <row r="186" s="34" customFormat="1" spans="1:6">
      <c r="A186" s="14">
        <v>184</v>
      </c>
      <c r="B186" s="14" t="s">
        <v>241</v>
      </c>
      <c r="C186" s="14" t="s">
        <v>8</v>
      </c>
      <c r="D186" s="14">
        <v>1</v>
      </c>
      <c r="E186" s="14" t="s">
        <v>9</v>
      </c>
      <c r="F186" s="14">
        <v>607</v>
      </c>
    </row>
    <row r="187" s="34" customFormat="1" spans="1:6">
      <c r="A187" s="14">
        <v>185</v>
      </c>
      <c r="B187" s="14" t="s">
        <v>242</v>
      </c>
      <c r="C187" s="14" t="s">
        <v>8</v>
      </c>
      <c r="D187" s="14">
        <v>1</v>
      </c>
      <c r="E187" s="14" t="s">
        <v>9</v>
      </c>
      <c r="F187" s="14">
        <v>575</v>
      </c>
    </row>
    <row r="188" s="34" customFormat="1" spans="1:6">
      <c r="A188" s="14">
        <v>186</v>
      </c>
      <c r="B188" s="14" t="s">
        <v>243</v>
      </c>
      <c r="C188" s="14" t="s">
        <v>143</v>
      </c>
      <c r="D188" s="14">
        <v>1</v>
      </c>
      <c r="E188" s="14" t="s">
        <v>9</v>
      </c>
      <c r="F188" s="14">
        <v>528</v>
      </c>
    </row>
    <row r="189" s="34" customFormat="1" spans="1:6">
      <c r="A189" s="14">
        <v>187</v>
      </c>
      <c r="B189" s="14" t="s">
        <v>244</v>
      </c>
      <c r="C189" s="14" t="s">
        <v>8</v>
      </c>
      <c r="D189" s="14">
        <v>1</v>
      </c>
      <c r="E189" s="14" t="s">
        <v>9</v>
      </c>
      <c r="F189" s="14">
        <v>820</v>
      </c>
    </row>
    <row r="190" s="34" customFormat="1" spans="1:6">
      <c r="A190" s="14">
        <v>188</v>
      </c>
      <c r="B190" s="14" t="s">
        <v>245</v>
      </c>
      <c r="C190" s="14" t="s">
        <v>95</v>
      </c>
      <c r="D190" s="14">
        <v>1</v>
      </c>
      <c r="E190" s="14" t="s">
        <v>9</v>
      </c>
      <c r="F190" s="14">
        <v>193</v>
      </c>
    </row>
    <row r="191" s="34" customFormat="1" spans="1:6">
      <c r="A191" s="14">
        <v>189</v>
      </c>
      <c r="B191" s="14" t="s">
        <v>246</v>
      </c>
      <c r="C191" s="14" t="s">
        <v>225</v>
      </c>
      <c r="D191" s="14">
        <v>1</v>
      </c>
      <c r="E191" s="14" t="s">
        <v>9</v>
      </c>
      <c r="F191" s="14">
        <v>540</v>
      </c>
    </row>
    <row r="192" s="34" customFormat="1" spans="1:6">
      <c r="A192" s="14">
        <v>190</v>
      </c>
      <c r="B192" s="14" t="s">
        <v>247</v>
      </c>
      <c r="C192" s="14" t="s">
        <v>21</v>
      </c>
      <c r="D192" s="14">
        <v>1</v>
      </c>
      <c r="E192" s="14" t="s">
        <v>9</v>
      </c>
      <c r="F192" s="14">
        <v>280</v>
      </c>
    </row>
    <row r="193" s="34" customFormat="1" spans="1:6">
      <c r="A193" s="14">
        <v>191</v>
      </c>
      <c r="B193" s="14" t="s">
        <v>248</v>
      </c>
      <c r="C193" s="14" t="s">
        <v>249</v>
      </c>
      <c r="D193" s="14">
        <v>1</v>
      </c>
      <c r="E193" s="14" t="s">
        <v>9</v>
      </c>
      <c r="F193" s="14">
        <v>72</v>
      </c>
    </row>
    <row r="194" s="34" customFormat="1" spans="1:6">
      <c r="A194" s="14">
        <v>192</v>
      </c>
      <c r="B194" s="14" t="s">
        <v>250</v>
      </c>
      <c r="C194" s="14" t="s">
        <v>47</v>
      </c>
      <c r="D194" s="14">
        <v>1</v>
      </c>
      <c r="E194" s="14" t="s">
        <v>9</v>
      </c>
      <c r="F194" s="14">
        <v>510</v>
      </c>
    </row>
    <row r="195" s="34" customFormat="1" spans="1:6">
      <c r="A195" s="14">
        <v>193</v>
      </c>
      <c r="B195" s="14" t="s">
        <v>251</v>
      </c>
      <c r="C195" s="14" t="s">
        <v>252</v>
      </c>
      <c r="D195" s="14">
        <v>1</v>
      </c>
      <c r="E195" s="14" t="s">
        <v>9</v>
      </c>
      <c r="F195" s="14">
        <v>600</v>
      </c>
    </row>
    <row r="196" s="34" customFormat="1" spans="1:6">
      <c r="A196" s="14">
        <v>194</v>
      </c>
      <c r="B196" s="14" t="s">
        <v>253</v>
      </c>
      <c r="C196" s="14" t="s">
        <v>47</v>
      </c>
      <c r="D196" s="14">
        <v>1</v>
      </c>
      <c r="E196" s="14" t="s">
        <v>9</v>
      </c>
      <c r="F196" s="14">
        <v>500</v>
      </c>
    </row>
    <row r="197" s="34" customFormat="1" spans="1:6">
      <c r="A197" s="14">
        <v>195</v>
      </c>
      <c r="B197" s="14" t="s">
        <v>254</v>
      </c>
      <c r="C197" s="14" t="s">
        <v>21</v>
      </c>
      <c r="D197" s="14">
        <v>1</v>
      </c>
      <c r="E197" s="14" t="s">
        <v>9</v>
      </c>
      <c r="F197" s="14">
        <v>180</v>
      </c>
    </row>
    <row r="198" s="34" customFormat="1" spans="1:6">
      <c r="A198" s="14">
        <v>196</v>
      </c>
      <c r="B198" s="14" t="s">
        <v>255</v>
      </c>
      <c r="C198" s="14" t="s">
        <v>8</v>
      </c>
      <c r="D198" s="14">
        <v>1</v>
      </c>
      <c r="E198" s="14" t="s">
        <v>9</v>
      </c>
      <c r="F198" s="14">
        <v>440</v>
      </c>
    </row>
    <row r="199" s="34" customFormat="1" spans="1:6">
      <c r="A199" s="14">
        <v>197</v>
      </c>
      <c r="B199" s="14" t="s">
        <v>256</v>
      </c>
      <c r="C199" s="14" t="s">
        <v>257</v>
      </c>
      <c r="D199" s="14">
        <v>1</v>
      </c>
      <c r="E199" s="14" t="s">
        <v>9</v>
      </c>
      <c r="F199" s="14">
        <v>890</v>
      </c>
    </row>
    <row r="200" s="34" customFormat="1" spans="1:6">
      <c r="A200" s="14">
        <v>198</v>
      </c>
      <c r="B200" s="14" t="s">
        <v>258</v>
      </c>
      <c r="C200" s="14" t="s">
        <v>8</v>
      </c>
      <c r="D200" s="14">
        <v>1</v>
      </c>
      <c r="E200" s="14" t="s">
        <v>9</v>
      </c>
      <c r="F200" s="14">
        <v>680</v>
      </c>
    </row>
    <row r="201" s="34" customFormat="1" spans="1:6">
      <c r="A201" s="14">
        <v>199</v>
      </c>
      <c r="B201" s="14" t="s">
        <v>259</v>
      </c>
      <c r="C201" s="14" t="s">
        <v>257</v>
      </c>
      <c r="D201" s="14">
        <v>1</v>
      </c>
      <c r="E201" s="14" t="s">
        <v>9</v>
      </c>
      <c r="F201" s="14">
        <v>477</v>
      </c>
    </row>
    <row r="202" s="34" customFormat="1" spans="1:6">
      <c r="A202" s="14">
        <v>200</v>
      </c>
      <c r="B202" s="14" t="s">
        <v>260</v>
      </c>
      <c r="C202" s="14" t="s">
        <v>47</v>
      </c>
      <c r="D202" s="14">
        <v>1</v>
      </c>
      <c r="E202" s="14" t="s">
        <v>9</v>
      </c>
      <c r="F202" s="14">
        <v>385</v>
      </c>
    </row>
    <row r="203" s="34" customFormat="1" spans="1:6">
      <c r="A203" s="14">
        <v>201</v>
      </c>
      <c r="B203" s="14" t="s">
        <v>261</v>
      </c>
      <c r="C203" s="14" t="s">
        <v>95</v>
      </c>
      <c r="D203" s="14">
        <v>1</v>
      </c>
      <c r="E203" s="14" t="s">
        <v>9</v>
      </c>
      <c r="F203" s="14">
        <v>770</v>
      </c>
    </row>
    <row r="204" s="34" customFormat="1" spans="1:6">
      <c r="A204" s="14">
        <v>202</v>
      </c>
      <c r="B204" s="14" t="s">
        <v>262</v>
      </c>
      <c r="C204" s="14" t="s">
        <v>8</v>
      </c>
      <c r="D204" s="14">
        <v>1</v>
      </c>
      <c r="E204" s="14" t="s">
        <v>9</v>
      </c>
      <c r="F204" s="14">
        <v>1500</v>
      </c>
    </row>
    <row r="205" s="34" customFormat="1" spans="1:6">
      <c r="A205" s="14">
        <v>203</v>
      </c>
      <c r="B205" s="14" t="s">
        <v>263</v>
      </c>
      <c r="C205" s="14" t="s">
        <v>8</v>
      </c>
      <c r="D205" s="14">
        <v>1</v>
      </c>
      <c r="E205" s="14" t="s">
        <v>9</v>
      </c>
      <c r="F205" s="14">
        <v>880</v>
      </c>
    </row>
    <row r="206" s="34" customFormat="1" spans="1:6">
      <c r="A206" s="14">
        <v>204</v>
      </c>
      <c r="B206" s="14" t="s">
        <v>264</v>
      </c>
      <c r="C206" s="14" t="s">
        <v>8</v>
      </c>
      <c r="D206" s="14">
        <v>1</v>
      </c>
      <c r="E206" s="14" t="s">
        <v>9</v>
      </c>
      <c r="F206" s="14">
        <v>893</v>
      </c>
    </row>
    <row r="207" s="34" customFormat="1" spans="1:6">
      <c r="A207" s="14">
        <v>205</v>
      </c>
      <c r="B207" s="14" t="s">
        <v>265</v>
      </c>
      <c r="C207" s="14" t="s">
        <v>8</v>
      </c>
      <c r="D207" s="14">
        <v>1</v>
      </c>
      <c r="E207" s="14" t="s">
        <v>9</v>
      </c>
      <c r="F207" s="14">
        <v>800</v>
      </c>
    </row>
    <row r="208" s="34" customFormat="1" spans="1:6">
      <c r="A208" s="14">
        <v>206</v>
      </c>
      <c r="B208" s="14" t="s">
        <v>266</v>
      </c>
      <c r="C208" s="14" t="s">
        <v>21</v>
      </c>
      <c r="D208" s="14">
        <v>1</v>
      </c>
      <c r="E208" s="14" t="s">
        <v>9</v>
      </c>
      <c r="F208" s="14">
        <v>238</v>
      </c>
    </row>
    <row r="209" s="34" customFormat="1" spans="1:6">
      <c r="A209" s="14">
        <v>207</v>
      </c>
      <c r="B209" s="14" t="s">
        <v>267</v>
      </c>
      <c r="C209" s="14" t="s">
        <v>47</v>
      </c>
      <c r="D209" s="14">
        <v>1</v>
      </c>
      <c r="E209" s="14" t="s">
        <v>9</v>
      </c>
      <c r="F209" s="14">
        <v>429</v>
      </c>
    </row>
    <row r="210" s="34" customFormat="1" spans="1:6">
      <c r="A210" s="14">
        <v>208</v>
      </c>
      <c r="B210" s="14" t="s">
        <v>268</v>
      </c>
      <c r="C210" s="14" t="s">
        <v>25</v>
      </c>
      <c r="D210" s="14">
        <v>1</v>
      </c>
      <c r="E210" s="14" t="s">
        <v>9</v>
      </c>
      <c r="F210" s="14">
        <v>650</v>
      </c>
    </row>
    <row r="211" s="34" customFormat="1" spans="1:6">
      <c r="A211" s="14">
        <v>209</v>
      </c>
      <c r="B211" s="14" t="s">
        <v>269</v>
      </c>
      <c r="C211" s="14" t="s">
        <v>85</v>
      </c>
      <c r="D211" s="14">
        <v>1</v>
      </c>
      <c r="E211" s="14" t="s">
        <v>9</v>
      </c>
      <c r="F211" s="14">
        <v>235</v>
      </c>
    </row>
    <row r="212" s="34" customFormat="1" spans="1:6">
      <c r="A212" s="14">
        <v>210</v>
      </c>
      <c r="B212" s="14" t="s">
        <v>270</v>
      </c>
      <c r="C212" s="14" t="s">
        <v>47</v>
      </c>
      <c r="D212" s="14">
        <v>1</v>
      </c>
      <c r="E212" s="14" t="s">
        <v>9</v>
      </c>
      <c r="F212" s="14">
        <v>248</v>
      </c>
    </row>
    <row r="213" s="34" customFormat="1" spans="1:6">
      <c r="A213" s="14">
        <v>211</v>
      </c>
      <c r="B213" s="14" t="s">
        <v>271</v>
      </c>
      <c r="C213" s="14" t="s">
        <v>25</v>
      </c>
      <c r="D213" s="14">
        <v>1</v>
      </c>
      <c r="E213" s="14" t="s">
        <v>9</v>
      </c>
      <c r="F213" s="14">
        <v>1000</v>
      </c>
    </row>
    <row r="214" s="34" customFormat="1" spans="1:6">
      <c r="A214" s="14">
        <v>212</v>
      </c>
      <c r="B214" s="14" t="s">
        <v>272</v>
      </c>
      <c r="C214" s="14" t="s">
        <v>8</v>
      </c>
      <c r="D214" s="14">
        <v>1</v>
      </c>
      <c r="E214" s="14" t="s">
        <v>9</v>
      </c>
      <c r="F214" s="14">
        <v>157</v>
      </c>
    </row>
    <row r="215" s="34" customFormat="1" spans="1:6">
      <c r="A215" s="14">
        <v>213</v>
      </c>
      <c r="B215" s="14" t="s">
        <v>273</v>
      </c>
      <c r="C215" s="14" t="s">
        <v>115</v>
      </c>
      <c r="D215" s="14">
        <v>1</v>
      </c>
      <c r="E215" s="14" t="s">
        <v>9</v>
      </c>
      <c r="F215" s="14">
        <v>3659</v>
      </c>
    </row>
    <row r="216" s="34" customFormat="1" spans="1:6">
      <c r="A216" s="14">
        <v>214</v>
      </c>
      <c r="B216" s="14" t="s">
        <v>274</v>
      </c>
      <c r="C216" s="14" t="s">
        <v>21</v>
      </c>
      <c r="D216" s="14">
        <v>1</v>
      </c>
      <c r="E216" s="14" t="s">
        <v>9</v>
      </c>
      <c r="F216" s="14">
        <v>1200</v>
      </c>
    </row>
    <row r="217" s="34" customFormat="1" spans="1:6">
      <c r="A217" s="14">
        <v>215</v>
      </c>
      <c r="B217" s="14" t="s">
        <v>275</v>
      </c>
      <c r="C217" s="14" t="s">
        <v>56</v>
      </c>
      <c r="D217" s="14">
        <v>1</v>
      </c>
      <c r="E217" s="14" t="s">
        <v>9</v>
      </c>
      <c r="F217" s="14">
        <v>520</v>
      </c>
    </row>
    <row r="218" s="34" customFormat="1" spans="1:6">
      <c r="A218" s="14">
        <v>216</v>
      </c>
      <c r="B218" s="14" t="s">
        <v>276</v>
      </c>
      <c r="C218" s="14" t="s">
        <v>25</v>
      </c>
      <c r="D218" s="14">
        <v>1</v>
      </c>
      <c r="E218" s="14" t="s">
        <v>9</v>
      </c>
      <c r="F218" s="14">
        <v>1600</v>
      </c>
    </row>
    <row r="219" s="34" customFormat="1" spans="1:6">
      <c r="A219" s="14">
        <v>217</v>
      </c>
      <c r="B219" s="14" t="s">
        <v>277</v>
      </c>
      <c r="C219" s="14" t="s">
        <v>183</v>
      </c>
      <c r="D219" s="14">
        <v>1</v>
      </c>
      <c r="E219" s="14" t="s">
        <v>9</v>
      </c>
      <c r="F219" s="14">
        <v>900</v>
      </c>
    </row>
    <row r="220" s="34" customFormat="1" spans="1:6">
      <c r="A220" s="14">
        <v>218</v>
      </c>
      <c r="B220" s="14" t="s">
        <v>278</v>
      </c>
      <c r="C220" s="14" t="s">
        <v>183</v>
      </c>
      <c r="D220" s="14">
        <v>1</v>
      </c>
      <c r="E220" s="14" t="s">
        <v>9</v>
      </c>
      <c r="F220" s="14">
        <v>900</v>
      </c>
    </row>
    <row r="221" s="34" customFormat="1" spans="1:6">
      <c r="A221" s="14">
        <v>219</v>
      </c>
      <c r="B221" s="14" t="s">
        <v>279</v>
      </c>
      <c r="C221" s="14" t="s">
        <v>183</v>
      </c>
      <c r="D221" s="14">
        <v>1</v>
      </c>
      <c r="E221" s="14" t="s">
        <v>9</v>
      </c>
      <c r="F221" s="14">
        <v>900</v>
      </c>
    </row>
    <row r="222" s="34" customFormat="1" spans="1:6">
      <c r="A222" s="14">
        <v>220</v>
      </c>
      <c r="B222" s="14" t="s">
        <v>280</v>
      </c>
      <c r="C222" s="14" t="s">
        <v>281</v>
      </c>
      <c r="D222" s="14">
        <v>1</v>
      </c>
      <c r="E222" s="14" t="s">
        <v>9</v>
      </c>
      <c r="F222" s="14">
        <v>310</v>
      </c>
    </row>
    <row r="223" s="34" customFormat="1" spans="1:6">
      <c r="A223" s="14">
        <v>221</v>
      </c>
      <c r="B223" s="14" t="s">
        <v>282</v>
      </c>
      <c r="C223" s="14" t="s">
        <v>8</v>
      </c>
      <c r="D223" s="14">
        <v>1</v>
      </c>
      <c r="E223" s="14" t="s">
        <v>9</v>
      </c>
      <c r="F223" s="14">
        <v>440</v>
      </c>
    </row>
    <row r="224" s="34" customFormat="1" spans="1:6">
      <c r="A224" s="14">
        <v>222</v>
      </c>
      <c r="B224" s="14" t="s">
        <v>283</v>
      </c>
      <c r="C224" s="14" t="s">
        <v>284</v>
      </c>
      <c r="D224" s="14">
        <v>1</v>
      </c>
      <c r="E224" s="14" t="s">
        <v>9</v>
      </c>
      <c r="F224" s="14">
        <v>70</v>
      </c>
    </row>
    <row r="225" s="34" customFormat="1" spans="1:6">
      <c r="A225" s="14">
        <v>223</v>
      </c>
      <c r="B225" s="14" t="s">
        <v>285</v>
      </c>
      <c r="C225" s="14" t="s">
        <v>8</v>
      </c>
      <c r="D225" s="14">
        <v>1</v>
      </c>
      <c r="E225" s="14" t="s">
        <v>9</v>
      </c>
      <c r="F225" s="14">
        <v>377</v>
      </c>
    </row>
    <row r="226" s="34" customFormat="1" spans="1:6">
      <c r="A226" s="14">
        <v>224</v>
      </c>
      <c r="B226" s="14" t="s">
        <v>286</v>
      </c>
      <c r="C226" s="14" t="s">
        <v>287</v>
      </c>
      <c r="D226" s="14">
        <v>1</v>
      </c>
      <c r="E226" s="14" t="s">
        <v>9</v>
      </c>
      <c r="F226" s="14">
        <v>47</v>
      </c>
    </row>
    <row r="227" s="34" customFormat="1" spans="1:6">
      <c r="A227" s="14">
        <v>225</v>
      </c>
      <c r="B227" s="14" t="s">
        <v>288</v>
      </c>
      <c r="C227" s="14" t="s">
        <v>289</v>
      </c>
      <c r="D227" s="14">
        <v>1</v>
      </c>
      <c r="E227" s="14" t="s">
        <v>9</v>
      </c>
      <c r="F227" s="14">
        <v>76</v>
      </c>
    </row>
    <row r="228" s="34" customFormat="1" spans="1:6">
      <c r="A228" s="14">
        <v>226</v>
      </c>
      <c r="B228" s="14" t="s">
        <v>290</v>
      </c>
      <c r="C228" s="14" t="s">
        <v>291</v>
      </c>
      <c r="D228" s="14">
        <v>1</v>
      </c>
      <c r="E228" s="14" t="s">
        <v>9</v>
      </c>
      <c r="F228" s="14">
        <v>63</v>
      </c>
    </row>
    <row r="229" s="34" customFormat="1" spans="1:6">
      <c r="A229" s="14">
        <v>227</v>
      </c>
      <c r="B229" s="14" t="s">
        <v>292</v>
      </c>
      <c r="C229" s="14" t="s">
        <v>8</v>
      </c>
      <c r="D229" s="14">
        <v>1</v>
      </c>
      <c r="E229" s="14" t="s">
        <v>9</v>
      </c>
      <c r="F229" s="14">
        <v>250</v>
      </c>
    </row>
    <row r="230" s="34" customFormat="1" spans="1:6">
      <c r="A230" s="14">
        <v>228</v>
      </c>
      <c r="B230" s="14" t="s">
        <v>293</v>
      </c>
      <c r="C230" s="14" t="s">
        <v>218</v>
      </c>
      <c r="D230" s="14">
        <v>1</v>
      </c>
      <c r="E230" s="14" t="s">
        <v>9</v>
      </c>
      <c r="F230" s="14">
        <v>200</v>
      </c>
    </row>
    <row r="231" s="34" customFormat="1" spans="1:6">
      <c r="A231" s="14">
        <v>229</v>
      </c>
      <c r="B231" s="14" t="s">
        <v>294</v>
      </c>
      <c r="C231" s="14" t="s">
        <v>181</v>
      </c>
      <c r="D231" s="14">
        <v>1</v>
      </c>
      <c r="E231" s="14" t="s">
        <v>9</v>
      </c>
      <c r="F231" s="14">
        <v>120</v>
      </c>
    </row>
    <row r="232" s="34" customFormat="1" spans="1:6">
      <c r="A232" s="14">
        <v>230</v>
      </c>
      <c r="B232" s="14" t="s">
        <v>295</v>
      </c>
      <c r="C232" s="14" t="s">
        <v>296</v>
      </c>
      <c r="D232" s="14">
        <v>1</v>
      </c>
      <c r="E232" s="14" t="s">
        <v>9</v>
      </c>
      <c r="F232" s="14">
        <v>2100</v>
      </c>
    </row>
    <row r="233" s="34" customFormat="1" spans="1:6">
      <c r="A233" s="14">
        <v>231</v>
      </c>
      <c r="B233" s="14" t="s">
        <v>297</v>
      </c>
      <c r="C233" s="14" t="s">
        <v>25</v>
      </c>
      <c r="D233" s="14">
        <v>1</v>
      </c>
      <c r="E233" s="14" t="s">
        <v>9</v>
      </c>
      <c r="F233" s="14">
        <v>1680</v>
      </c>
    </row>
    <row r="234" s="34" customFormat="1" spans="1:6">
      <c r="A234" s="14">
        <v>232</v>
      </c>
      <c r="B234" s="14" t="s">
        <v>298</v>
      </c>
      <c r="C234" s="14" t="s">
        <v>223</v>
      </c>
      <c r="D234" s="14">
        <v>1</v>
      </c>
      <c r="E234" s="14" t="s">
        <v>9</v>
      </c>
      <c r="F234" s="14">
        <v>281</v>
      </c>
    </row>
    <row r="235" s="34" customFormat="1" spans="1:6">
      <c r="A235" s="14">
        <v>233</v>
      </c>
      <c r="B235" s="14" t="s">
        <v>299</v>
      </c>
      <c r="C235" s="14" t="s">
        <v>47</v>
      </c>
      <c r="D235" s="14">
        <v>1</v>
      </c>
      <c r="E235" s="14" t="s">
        <v>9</v>
      </c>
      <c r="F235" s="14">
        <v>500</v>
      </c>
    </row>
    <row r="236" s="34" customFormat="1" spans="1:6">
      <c r="A236" s="14">
        <v>234</v>
      </c>
      <c r="B236" s="14" t="s">
        <v>300</v>
      </c>
      <c r="C236" s="14">
        <v>510032</v>
      </c>
      <c r="D236" s="14">
        <v>1</v>
      </c>
      <c r="E236" s="14" t="s">
        <v>9</v>
      </c>
      <c r="F236" s="14">
        <v>235</v>
      </c>
    </row>
    <row r="237" s="34" customFormat="1" spans="1:6">
      <c r="A237" s="14">
        <v>235</v>
      </c>
      <c r="B237" s="14" t="s">
        <v>301</v>
      </c>
      <c r="C237" s="14" t="s">
        <v>287</v>
      </c>
      <c r="D237" s="14">
        <v>1</v>
      </c>
      <c r="E237" s="14" t="s">
        <v>9</v>
      </c>
      <c r="F237" s="14">
        <v>50</v>
      </c>
    </row>
    <row r="238" s="34" customFormat="1" spans="1:6">
      <c r="A238" s="14">
        <v>236</v>
      </c>
      <c r="B238" s="14" t="s">
        <v>302</v>
      </c>
      <c r="C238" s="14" t="s">
        <v>15</v>
      </c>
      <c r="D238" s="14">
        <v>1</v>
      </c>
      <c r="E238" s="14" t="s">
        <v>9</v>
      </c>
      <c r="F238" s="14">
        <v>2500</v>
      </c>
    </row>
    <row r="239" s="34" customFormat="1" spans="1:6">
      <c r="A239" s="14">
        <v>237</v>
      </c>
      <c r="B239" s="14" t="s">
        <v>303</v>
      </c>
      <c r="C239" s="14" t="s">
        <v>15</v>
      </c>
      <c r="D239" s="14">
        <v>1</v>
      </c>
      <c r="E239" s="14" t="s">
        <v>9</v>
      </c>
      <c r="F239" s="14">
        <v>1500</v>
      </c>
    </row>
    <row r="240" s="34" customFormat="1" spans="1:6">
      <c r="A240" s="14">
        <v>238</v>
      </c>
      <c r="B240" s="14" t="s">
        <v>304</v>
      </c>
      <c r="C240" s="14" t="s">
        <v>21</v>
      </c>
      <c r="D240" s="14">
        <v>1</v>
      </c>
      <c r="E240" s="14" t="s">
        <v>9</v>
      </c>
      <c r="F240" s="14">
        <v>3375</v>
      </c>
    </row>
    <row r="241" s="34" customFormat="1" spans="1:6">
      <c r="A241" s="14">
        <v>239</v>
      </c>
      <c r="B241" s="14" t="s">
        <v>305</v>
      </c>
      <c r="C241" s="14" t="s">
        <v>21</v>
      </c>
      <c r="D241" s="14">
        <v>1</v>
      </c>
      <c r="E241" s="14" t="s">
        <v>9</v>
      </c>
      <c r="F241" s="14">
        <v>3375</v>
      </c>
    </row>
    <row r="242" s="34" customFormat="1" spans="1:6">
      <c r="A242" s="14">
        <v>240</v>
      </c>
      <c r="B242" s="14" t="s">
        <v>306</v>
      </c>
      <c r="C242" s="14" t="s">
        <v>15</v>
      </c>
      <c r="D242" s="14">
        <v>1</v>
      </c>
      <c r="E242" s="14" t="s">
        <v>9</v>
      </c>
      <c r="F242" s="14">
        <v>235</v>
      </c>
    </row>
    <row r="243" s="34" customFormat="1" spans="1:6">
      <c r="A243" s="14">
        <v>241</v>
      </c>
      <c r="B243" s="14" t="s">
        <v>307</v>
      </c>
      <c r="C243" s="14" t="s">
        <v>21</v>
      </c>
      <c r="D243" s="14">
        <v>1</v>
      </c>
      <c r="E243" s="14" t="s">
        <v>9</v>
      </c>
      <c r="F243" s="14">
        <v>1500</v>
      </c>
    </row>
    <row r="244" s="34" customFormat="1" spans="1:6">
      <c r="A244" s="14">
        <v>242</v>
      </c>
      <c r="B244" s="14" t="s">
        <v>308</v>
      </c>
      <c r="C244" s="14" t="s">
        <v>21</v>
      </c>
      <c r="D244" s="14">
        <v>1</v>
      </c>
      <c r="E244" s="14" t="s">
        <v>9</v>
      </c>
      <c r="F244" s="14">
        <v>2250</v>
      </c>
    </row>
    <row r="245" s="34" customFormat="1" spans="1:6">
      <c r="A245" s="14">
        <v>243</v>
      </c>
      <c r="B245" s="14" t="s">
        <v>309</v>
      </c>
      <c r="C245" s="14" t="s">
        <v>310</v>
      </c>
      <c r="D245" s="14">
        <v>1</v>
      </c>
      <c r="E245" s="14" t="s">
        <v>9</v>
      </c>
      <c r="F245" s="14">
        <v>450</v>
      </c>
    </row>
    <row r="246" s="34" customFormat="1" spans="1:6">
      <c r="A246" s="14">
        <v>244</v>
      </c>
      <c r="B246" s="14" t="s">
        <v>311</v>
      </c>
      <c r="C246" s="14" t="s">
        <v>312</v>
      </c>
      <c r="D246" s="14">
        <v>1</v>
      </c>
      <c r="E246" s="14" t="s">
        <v>9</v>
      </c>
      <c r="F246" s="14">
        <v>1870</v>
      </c>
    </row>
    <row r="247" s="34" customFormat="1" spans="1:6">
      <c r="A247" s="14">
        <v>245</v>
      </c>
      <c r="B247" s="14" t="s">
        <v>313</v>
      </c>
      <c r="C247" s="14" t="s">
        <v>314</v>
      </c>
      <c r="D247" s="14">
        <v>1</v>
      </c>
      <c r="E247" s="14" t="s">
        <v>9</v>
      </c>
      <c r="F247" s="14">
        <v>495</v>
      </c>
    </row>
    <row r="248" s="34" customFormat="1" spans="1:6">
      <c r="A248" s="14">
        <v>246</v>
      </c>
      <c r="B248" s="14" t="s">
        <v>315</v>
      </c>
      <c r="C248" s="14" t="s">
        <v>316</v>
      </c>
      <c r="D248" s="14">
        <v>1</v>
      </c>
      <c r="E248" s="14" t="s">
        <v>9</v>
      </c>
      <c r="F248" s="14">
        <v>1357</v>
      </c>
    </row>
    <row r="249" s="34" customFormat="1" spans="1:6">
      <c r="A249" s="14">
        <v>247</v>
      </c>
      <c r="B249" s="14" t="s">
        <v>317</v>
      </c>
      <c r="C249" s="14" t="s">
        <v>318</v>
      </c>
      <c r="D249" s="14">
        <v>1</v>
      </c>
      <c r="E249" s="14" t="s">
        <v>9</v>
      </c>
      <c r="F249" s="14">
        <v>220</v>
      </c>
    </row>
    <row r="250" s="34" customFormat="1" spans="1:6">
      <c r="A250" s="14">
        <v>248</v>
      </c>
      <c r="B250" s="14" t="s">
        <v>319</v>
      </c>
      <c r="C250" s="14" t="s">
        <v>228</v>
      </c>
      <c r="D250" s="14">
        <v>1</v>
      </c>
      <c r="E250" s="14" t="s">
        <v>9</v>
      </c>
      <c r="F250" s="14">
        <v>72</v>
      </c>
    </row>
    <row r="251" s="34" customFormat="1" spans="1:6">
      <c r="A251" s="14">
        <v>249</v>
      </c>
      <c r="B251" s="14" t="s">
        <v>320</v>
      </c>
      <c r="C251" s="14" t="s">
        <v>321</v>
      </c>
      <c r="D251" s="14">
        <v>1</v>
      </c>
      <c r="E251" s="14" t="s">
        <v>9</v>
      </c>
      <c r="F251" s="14">
        <v>324</v>
      </c>
    </row>
    <row r="252" s="34" customFormat="1" spans="1:6">
      <c r="A252" s="14">
        <v>250</v>
      </c>
      <c r="B252" s="14" t="s">
        <v>322</v>
      </c>
      <c r="C252" s="14" t="s">
        <v>323</v>
      </c>
      <c r="D252" s="14">
        <v>1</v>
      </c>
      <c r="E252" s="14" t="s">
        <v>9</v>
      </c>
      <c r="F252" s="14">
        <v>1500</v>
      </c>
    </row>
    <row r="253" s="34" customFormat="1" spans="1:6">
      <c r="A253" s="14">
        <v>251</v>
      </c>
      <c r="B253" s="14" t="s">
        <v>324</v>
      </c>
      <c r="C253" s="14" t="s">
        <v>325</v>
      </c>
      <c r="D253" s="14">
        <v>1</v>
      </c>
      <c r="E253" s="14" t="s">
        <v>9</v>
      </c>
      <c r="F253" s="14">
        <v>340</v>
      </c>
    </row>
    <row r="254" s="34" customFormat="1" spans="1:6">
      <c r="A254" s="14">
        <v>252</v>
      </c>
      <c r="B254" s="14" t="s">
        <v>326</v>
      </c>
      <c r="C254" s="14" t="s">
        <v>327</v>
      </c>
      <c r="D254" s="14">
        <v>1</v>
      </c>
      <c r="E254" s="14" t="s">
        <v>9</v>
      </c>
      <c r="F254" s="14">
        <v>312</v>
      </c>
    </row>
    <row r="255" s="34" customFormat="1" spans="1:6">
      <c r="A255" s="14">
        <v>253</v>
      </c>
      <c r="B255" s="14" t="s">
        <v>328</v>
      </c>
      <c r="C255" s="14" t="s">
        <v>329</v>
      </c>
      <c r="D255" s="14">
        <v>1</v>
      </c>
      <c r="E255" s="14" t="s">
        <v>9</v>
      </c>
      <c r="F255" s="14">
        <v>625</v>
      </c>
    </row>
    <row r="256" s="34" customFormat="1" spans="1:6">
      <c r="A256" s="14">
        <v>254</v>
      </c>
      <c r="B256" s="14" t="s">
        <v>330</v>
      </c>
      <c r="C256" s="14" t="s">
        <v>331</v>
      </c>
      <c r="D256" s="14">
        <v>1</v>
      </c>
      <c r="E256" s="14" t="s">
        <v>9</v>
      </c>
      <c r="F256" s="14">
        <v>180</v>
      </c>
    </row>
    <row r="257" s="34" customFormat="1" spans="1:6">
      <c r="A257" s="14">
        <v>255</v>
      </c>
      <c r="B257" s="14" t="s">
        <v>332</v>
      </c>
      <c r="C257" s="14" t="s">
        <v>333</v>
      </c>
      <c r="D257" s="14">
        <v>1</v>
      </c>
      <c r="E257" s="14" t="s">
        <v>9</v>
      </c>
      <c r="F257" s="14">
        <v>300</v>
      </c>
    </row>
    <row r="258" s="34" customFormat="1" spans="1:6">
      <c r="A258" s="14">
        <v>256</v>
      </c>
      <c r="B258" s="14" t="s">
        <v>334</v>
      </c>
      <c r="C258" s="14" t="s">
        <v>335</v>
      </c>
      <c r="D258" s="14">
        <v>1</v>
      </c>
      <c r="E258" s="14" t="s">
        <v>9</v>
      </c>
      <c r="F258" s="14">
        <v>288</v>
      </c>
    </row>
    <row r="259" s="34" customFormat="1" spans="1:6">
      <c r="A259" s="14">
        <v>257</v>
      </c>
      <c r="B259" s="14" t="s">
        <v>336</v>
      </c>
      <c r="C259" s="14" t="s">
        <v>337</v>
      </c>
      <c r="D259" s="14">
        <v>1</v>
      </c>
      <c r="E259" s="14" t="s">
        <v>9</v>
      </c>
      <c r="F259" s="14">
        <v>660</v>
      </c>
    </row>
    <row r="260" s="34" customFormat="1" spans="1:6">
      <c r="A260" s="14">
        <v>258</v>
      </c>
      <c r="B260" s="14" t="s">
        <v>338</v>
      </c>
      <c r="C260" s="14" t="s">
        <v>339</v>
      </c>
      <c r="D260" s="14">
        <v>1</v>
      </c>
      <c r="E260" s="14" t="s">
        <v>9</v>
      </c>
      <c r="F260" s="14">
        <v>265</v>
      </c>
    </row>
    <row r="261" s="34" customFormat="1" spans="1:6">
      <c r="A261" s="14">
        <v>259</v>
      </c>
      <c r="B261" s="14" t="s">
        <v>340</v>
      </c>
      <c r="C261" s="14" t="s">
        <v>341</v>
      </c>
      <c r="D261" s="14">
        <v>1</v>
      </c>
      <c r="E261" s="14" t="s">
        <v>9</v>
      </c>
      <c r="F261" s="14">
        <v>1485</v>
      </c>
    </row>
    <row r="262" s="34" customFormat="1" spans="1:6">
      <c r="A262" s="14">
        <v>260</v>
      </c>
      <c r="B262" s="14" t="s">
        <v>342</v>
      </c>
      <c r="C262" s="14" t="s">
        <v>343</v>
      </c>
      <c r="D262" s="14">
        <v>1</v>
      </c>
      <c r="E262" s="14" t="s">
        <v>9</v>
      </c>
      <c r="F262" s="14">
        <v>170</v>
      </c>
    </row>
    <row r="263" s="34" customFormat="1" spans="1:6">
      <c r="A263" s="14">
        <v>261</v>
      </c>
      <c r="B263" s="14" t="s">
        <v>344</v>
      </c>
      <c r="C263" s="14" t="s">
        <v>345</v>
      </c>
      <c r="D263" s="14">
        <v>1</v>
      </c>
      <c r="E263" s="14" t="s">
        <v>9</v>
      </c>
      <c r="F263" s="14">
        <v>194</v>
      </c>
    </row>
    <row r="264" s="34" customFormat="1" spans="1:6">
      <c r="A264" s="14">
        <v>262</v>
      </c>
      <c r="B264" s="14" t="s">
        <v>346</v>
      </c>
      <c r="C264" s="14" t="s">
        <v>347</v>
      </c>
      <c r="D264" s="14">
        <v>1</v>
      </c>
      <c r="E264" s="14" t="s">
        <v>9</v>
      </c>
      <c r="F264" s="14">
        <v>215</v>
      </c>
    </row>
    <row r="265" s="34" customFormat="1" spans="1:6">
      <c r="A265" s="14">
        <v>263</v>
      </c>
      <c r="B265" s="14" t="s">
        <v>348</v>
      </c>
      <c r="C265" s="14" t="s">
        <v>349</v>
      </c>
      <c r="D265" s="14">
        <v>1</v>
      </c>
      <c r="E265" s="14" t="s">
        <v>9</v>
      </c>
      <c r="F265" s="14">
        <v>1463</v>
      </c>
    </row>
    <row r="266" s="34" customFormat="1" spans="1:6">
      <c r="A266" s="14">
        <v>264</v>
      </c>
      <c r="B266" s="14" t="s">
        <v>350</v>
      </c>
      <c r="C266" s="14" t="s">
        <v>351</v>
      </c>
      <c r="D266" s="14">
        <v>1</v>
      </c>
      <c r="E266" s="14" t="s">
        <v>9</v>
      </c>
      <c r="F266" s="14">
        <v>1076</v>
      </c>
    </row>
    <row r="267" s="34" customFormat="1" spans="1:6">
      <c r="A267" s="14">
        <v>265</v>
      </c>
      <c r="B267" s="14" t="s">
        <v>352</v>
      </c>
      <c r="C267" s="14" t="s">
        <v>353</v>
      </c>
      <c r="D267" s="14">
        <v>1</v>
      </c>
      <c r="E267" s="14" t="s">
        <v>9</v>
      </c>
      <c r="F267" s="14">
        <v>376</v>
      </c>
    </row>
    <row r="268" s="34" customFormat="1" spans="1:6">
      <c r="A268" s="14">
        <v>266</v>
      </c>
      <c r="B268" s="14" t="s">
        <v>354</v>
      </c>
      <c r="C268" s="14" t="s">
        <v>355</v>
      </c>
      <c r="D268" s="14">
        <v>1</v>
      </c>
      <c r="E268" s="14" t="s">
        <v>9</v>
      </c>
      <c r="F268" s="14">
        <v>845</v>
      </c>
    </row>
    <row r="269" s="34" customFormat="1" spans="1:6">
      <c r="A269" s="14">
        <v>267</v>
      </c>
      <c r="B269" s="14" t="s">
        <v>356</v>
      </c>
      <c r="C269" s="14" t="s">
        <v>357</v>
      </c>
      <c r="D269" s="14">
        <v>1</v>
      </c>
      <c r="E269" s="14" t="s">
        <v>9</v>
      </c>
      <c r="F269" s="14">
        <v>374</v>
      </c>
    </row>
    <row r="270" s="34" customFormat="1" spans="1:6">
      <c r="A270" s="14">
        <v>268</v>
      </c>
      <c r="B270" s="14" t="s">
        <v>358</v>
      </c>
      <c r="C270" s="14" t="s">
        <v>359</v>
      </c>
      <c r="D270" s="14">
        <v>1</v>
      </c>
      <c r="E270" s="14" t="s">
        <v>9</v>
      </c>
      <c r="F270" s="14">
        <v>4860</v>
      </c>
    </row>
    <row r="271" s="34" customFormat="1" spans="1:6">
      <c r="A271" s="14">
        <v>269</v>
      </c>
      <c r="B271" s="14" t="s">
        <v>360</v>
      </c>
      <c r="C271" s="14" t="s">
        <v>361</v>
      </c>
      <c r="D271" s="14">
        <v>1</v>
      </c>
      <c r="E271" s="14" t="s">
        <v>9</v>
      </c>
      <c r="F271" s="14">
        <v>265</v>
      </c>
    </row>
    <row r="272" s="34" customFormat="1" spans="1:6">
      <c r="A272" s="14">
        <v>270</v>
      </c>
      <c r="B272" s="14" t="s">
        <v>362</v>
      </c>
      <c r="C272" s="14" t="s">
        <v>363</v>
      </c>
      <c r="D272" s="14">
        <v>1</v>
      </c>
      <c r="E272" s="14" t="s">
        <v>9</v>
      </c>
      <c r="F272" s="14">
        <v>485</v>
      </c>
    </row>
    <row r="273" s="34" customFormat="1" spans="1:6">
      <c r="A273" s="14">
        <v>271</v>
      </c>
      <c r="B273" s="14" t="s">
        <v>364</v>
      </c>
      <c r="C273" s="14" t="s">
        <v>365</v>
      </c>
      <c r="D273" s="14">
        <v>1</v>
      </c>
      <c r="E273" s="14" t="s">
        <v>9</v>
      </c>
      <c r="F273" s="14">
        <v>320</v>
      </c>
    </row>
    <row r="274" s="34" customFormat="1" spans="1:6">
      <c r="A274" s="14">
        <v>272</v>
      </c>
      <c r="B274" s="14" t="s">
        <v>366</v>
      </c>
      <c r="C274" s="14" t="s">
        <v>367</v>
      </c>
      <c r="D274" s="14">
        <v>1</v>
      </c>
      <c r="E274" s="14" t="s">
        <v>9</v>
      </c>
      <c r="F274" s="14">
        <v>350</v>
      </c>
    </row>
    <row r="275" s="34" customFormat="1" spans="1:6">
      <c r="A275" s="14">
        <v>273</v>
      </c>
      <c r="B275" s="14" t="s">
        <v>368</v>
      </c>
      <c r="C275" s="14" t="s">
        <v>369</v>
      </c>
      <c r="D275" s="14">
        <v>1</v>
      </c>
      <c r="E275" s="14" t="s">
        <v>9</v>
      </c>
      <c r="F275" s="14">
        <v>412</v>
      </c>
    </row>
    <row r="276" s="34" customFormat="1" spans="1:6">
      <c r="A276" s="14">
        <v>274</v>
      </c>
      <c r="B276" s="14" t="s">
        <v>370</v>
      </c>
      <c r="C276" s="14" t="s">
        <v>371</v>
      </c>
      <c r="D276" s="14">
        <v>1</v>
      </c>
      <c r="E276" s="14" t="s">
        <v>9</v>
      </c>
      <c r="F276" s="14">
        <v>525</v>
      </c>
    </row>
    <row r="277" s="34" customFormat="1" spans="1:6">
      <c r="A277" s="14">
        <v>275</v>
      </c>
      <c r="B277" s="14" t="s">
        <v>372</v>
      </c>
      <c r="C277" s="14" t="s">
        <v>373</v>
      </c>
      <c r="D277" s="14">
        <v>1</v>
      </c>
      <c r="E277" s="14" t="s">
        <v>9</v>
      </c>
      <c r="F277" s="14">
        <v>410</v>
      </c>
    </row>
    <row r="278" s="34" customFormat="1" spans="1:6">
      <c r="A278" s="14">
        <v>276</v>
      </c>
      <c r="B278" s="14" t="s">
        <v>374</v>
      </c>
      <c r="C278" s="14">
        <v>100444</v>
      </c>
      <c r="D278" s="14">
        <v>1</v>
      </c>
      <c r="E278" s="14" t="s">
        <v>9</v>
      </c>
      <c r="F278" s="14">
        <v>157</v>
      </c>
    </row>
    <row r="279" s="34" customFormat="1" spans="1:6">
      <c r="A279" s="14">
        <v>277</v>
      </c>
      <c r="B279" s="14" t="s">
        <v>375</v>
      </c>
      <c r="C279" s="14">
        <v>110792</v>
      </c>
      <c r="D279" s="14">
        <v>1</v>
      </c>
      <c r="E279" s="14" t="s">
        <v>9</v>
      </c>
      <c r="F279" s="14">
        <v>39</v>
      </c>
    </row>
    <row r="280" s="34" customFormat="1" spans="1:6">
      <c r="A280" s="14">
        <v>278</v>
      </c>
      <c r="B280" s="14" t="s">
        <v>376</v>
      </c>
      <c r="C280" s="14">
        <v>100278</v>
      </c>
      <c r="D280" s="14">
        <v>1</v>
      </c>
      <c r="E280" s="14" t="s">
        <v>9</v>
      </c>
      <c r="F280" s="14">
        <v>125</v>
      </c>
    </row>
    <row r="281" s="34" customFormat="1" spans="1:6">
      <c r="A281" s="14">
        <v>279</v>
      </c>
      <c r="B281" s="14" t="s">
        <v>377</v>
      </c>
      <c r="C281" s="14" t="s">
        <v>378</v>
      </c>
      <c r="D281" s="14">
        <v>1</v>
      </c>
      <c r="E281" s="14" t="s">
        <v>9</v>
      </c>
      <c r="F281" s="14">
        <v>220</v>
      </c>
    </row>
    <row r="282" s="34" customFormat="1" spans="1:6">
      <c r="A282" s="14">
        <v>280</v>
      </c>
      <c r="B282" s="14" t="s">
        <v>379</v>
      </c>
      <c r="C282" s="14" t="s">
        <v>380</v>
      </c>
      <c r="D282" s="14">
        <v>1</v>
      </c>
      <c r="E282" s="14" t="s">
        <v>9</v>
      </c>
      <c r="F282" s="14">
        <v>360</v>
      </c>
    </row>
    <row r="283" s="34" customFormat="1" spans="1:6">
      <c r="A283" s="14">
        <v>281</v>
      </c>
      <c r="B283" s="14" t="s">
        <v>381</v>
      </c>
      <c r="C283" s="14" t="s">
        <v>382</v>
      </c>
      <c r="D283" s="14">
        <v>1</v>
      </c>
      <c r="E283" s="14" t="s">
        <v>9</v>
      </c>
      <c r="F283" s="14">
        <v>440</v>
      </c>
    </row>
    <row r="284" s="34" customFormat="1" spans="1:6">
      <c r="A284" s="14">
        <v>282</v>
      </c>
      <c r="B284" s="14" t="s">
        <v>383</v>
      </c>
      <c r="C284" s="14" t="s">
        <v>384</v>
      </c>
      <c r="D284" s="14">
        <v>1</v>
      </c>
      <c r="E284" s="14" t="s">
        <v>9</v>
      </c>
      <c r="F284" s="14">
        <v>265</v>
      </c>
    </row>
    <row r="285" s="34" customFormat="1" spans="1:6">
      <c r="A285" s="14">
        <v>283</v>
      </c>
      <c r="B285" s="14" t="s">
        <v>385</v>
      </c>
      <c r="C285" s="14" t="s">
        <v>386</v>
      </c>
      <c r="D285" s="14">
        <v>1</v>
      </c>
      <c r="E285" s="14" t="s">
        <v>9</v>
      </c>
      <c r="F285" s="14">
        <v>800</v>
      </c>
    </row>
    <row r="286" s="34" customFormat="1" spans="1:6">
      <c r="A286" s="14">
        <v>284</v>
      </c>
      <c r="B286" s="14" t="s">
        <v>387</v>
      </c>
      <c r="C286" s="14" t="s">
        <v>388</v>
      </c>
      <c r="D286" s="14">
        <v>1</v>
      </c>
      <c r="E286" s="14" t="s">
        <v>9</v>
      </c>
      <c r="F286" s="14">
        <v>625</v>
      </c>
    </row>
    <row r="287" s="34" customFormat="1" spans="1:6">
      <c r="A287" s="14">
        <v>285</v>
      </c>
      <c r="B287" s="14" t="s">
        <v>389</v>
      </c>
      <c r="C287" s="14" t="s">
        <v>390</v>
      </c>
      <c r="D287" s="14">
        <v>1</v>
      </c>
      <c r="E287" s="14" t="s">
        <v>9</v>
      </c>
      <c r="F287" s="14">
        <v>310</v>
      </c>
    </row>
    <row r="288" s="34" customFormat="1" spans="1:6">
      <c r="A288" s="14">
        <v>286</v>
      </c>
      <c r="B288" s="14" t="s">
        <v>391</v>
      </c>
      <c r="C288" s="14" t="s">
        <v>392</v>
      </c>
      <c r="D288" s="14">
        <v>1</v>
      </c>
      <c r="E288" s="14" t="s">
        <v>9</v>
      </c>
      <c r="F288" s="14">
        <v>340</v>
      </c>
    </row>
    <row r="289" s="34" customFormat="1" spans="1:6">
      <c r="A289" s="14">
        <v>287</v>
      </c>
      <c r="B289" s="14" t="s">
        <v>393</v>
      </c>
      <c r="C289" s="14" t="s">
        <v>394</v>
      </c>
      <c r="D289" s="14">
        <v>1</v>
      </c>
      <c r="E289" s="14" t="s">
        <v>9</v>
      </c>
      <c r="F289" s="14">
        <v>410</v>
      </c>
    </row>
    <row r="290" s="34" customFormat="1" spans="1:6">
      <c r="A290" s="14">
        <v>288</v>
      </c>
      <c r="B290" s="14" t="s">
        <v>395</v>
      </c>
      <c r="C290" s="14" t="s">
        <v>396</v>
      </c>
      <c r="D290" s="14">
        <v>1</v>
      </c>
      <c r="E290" s="14" t="s">
        <v>9</v>
      </c>
      <c r="F290" s="14">
        <v>165</v>
      </c>
    </row>
    <row r="291" s="34" customFormat="1" spans="1:6">
      <c r="A291" s="14">
        <v>289</v>
      </c>
      <c r="B291" s="14" t="s">
        <v>397</v>
      </c>
      <c r="C291" s="14">
        <v>190065</v>
      </c>
      <c r="D291" s="14">
        <v>1</v>
      </c>
      <c r="E291" s="14" t="s">
        <v>9</v>
      </c>
      <c r="F291" s="14">
        <v>266</v>
      </c>
    </row>
    <row r="292" s="34" customFormat="1" spans="1:6">
      <c r="A292" s="14">
        <v>290</v>
      </c>
      <c r="B292" s="14" t="s">
        <v>398</v>
      </c>
      <c r="C292" s="14" t="s">
        <v>399</v>
      </c>
      <c r="D292" s="14">
        <v>1</v>
      </c>
      <c r="E292" s="14" t="s">
        <v>9</v>
      </c>
      <c r="F292" s="14">
        <v>9600</v>
      </c>
    </row>
    <row r="293" s="34" customFormat="1" spans="1:6">
      <c r="A293" s="14">
        <v>291</v>
      </c>
      <c r="B293" s="14" t="s">
        <v>400</v>
      </c>
      <c r="C293" s="14" t="s">
        <v>401</v>
      </c>
      <c r="D293" s="14">
        <v>1</v>
      </c>
      <c r="E293" s="14" t="s">
        <v>9</v>
      </c>
      <c r="F293" s="14">
        <v>324</v>
      </c>
    </row>
    <row r="294" s="34" customFormat="1" spans="1:6">
      <c r="A294" s="14">
        <v>292</v>
      </c>
      <c r="B294" s="14" t="s">
        <v>402</v>
      </c>
      <c r="C294" s="14" t="s">
        <v>403</v>
      </c>
      <c r="D294" s="14">
        <v>1</v>
      </c>
      <c r="E294" s="14" t="s">
        <v>9</v>
      </c>
      <c r="F294" s="14">
        <v>303</v>
      </c>
    </row>
    <row r="295" s="34" customFormat="1" spans="1:6">
      <c r="A295" s="14">
        <v>293</v>
      </c>
      <c r="B295" s="14" t="s">
        <v>404</v>
      </c>
      <c r="C295" s="14" t="s">
        <v>405</v>
      </c>
      <c r="D295" s="14">
        <v>1</v>
      </c>
      <c r="E295" s="14" t="s">
        <v>9</v>
      </c>
      <c r="F295" s="14">
        <v>170</v>
      </c>
    </row>
    <row r="296" s="34" customFormat="1" spans="1:6">
      <c r="A296" s="14">
        <v>294</v>
      </c>
      <c r="B296" s="14" t="s">
        <v>406</v>
      </c>
      <c r="C296" s="14">
        <v>520001</v>
      </c>
      <c r="D296" s="14">
        <v>1</v>
      </c>
      <c r="E296" s="14" t="s">
        <v>9</v>
      </c>
      <c r="F296" s="14">
        <v>423</v>
      </c>
    </row>
    <row r="297" s="34" customFormat="1" spans="1:6">
      <c r="A297" s="14">
        <v>295</v>
      </c>
      <c r="B297" s="14" t="s">
        <v>407</v>
      </c>
      <c r="C297" s="14" t="s">
        <v>408</v>
      </c>
      <c r="D297" s="14">
        <v>1</v>
      </c>
      <c r="E297" s="14" t="s">
        <v>9</v>
      </c>
      <c r="F297" s="14">
        <v>265</v>
      </c>
    </row>
    <row r="298" s="34" customFormat="1" spans="1:6">
      <c r="A298" s="14">
        <v>296</v>
      </c>
      <c r="B298" s="14" t="s">
        <v>409</v>
      </c>
      <c r="C298" s="14">
        <v>520002</v>
      </c>
      <c r="D298" s="14">
        <v>1</v>
      </c>
      <c r="E298" s="14" t="s">
        <v>9</v>
      </c>
      <c r="F298" s="14">
        <v>490</v>
      </c>
    </row>
    <row r="299" s="34" customFormat="1" spans="1:6">
      <c r="A299" s="14">
        <v>297</v>
      </c>
      <c r="B299" s="14" t="s">
        <v>410</v>
      </c>
      <c r="C299" s="14" t="s">
        <v>411</v>
      </c>
      <c r="D299" s="14">
        <v>1</v>
      </c>
      <c r="E299" s="14" t="s">
        <v>9</v>
      </c>
      <c r="F299" s="14">
        <v>800</v>
      </c>
    </row>
    <row r="300" s="34" customFormat="1" spans="1:6">
      <c r="A300" s="14">
        <v>298</v>
      </c>
      <c r="B300" s="14" t="s">
        <v>412</v>
      </c>
      <c r="C300" s="14" t="s">
        <v>323</v>
      </c>
      <c r="D300" s="14">
        <v>1</v>
      </c>
      <c r="E300" s="14" t="s">
        <v>9</v>
      </c>
      <c r="F300" s="14">
        <v>1500</v>
      </c>
    </row>
    <row r="301" s="34" customFormat="1" spans="1:6">
      <c r="A301" s="14">
        <v>299</v>
      </c>
      <c r="B301" s="14" t="s">
        <v>413</v>
      </c>
      <c r="C301" s="14" t="s">
        <v>353</v>
      </c>
      <c r="D301" s="14">
        <v>1</v>
      </c>
      <c r="E301" s="14" t="s">
        <v>9</v>
      </c>
      <c r="F301" s="14">
        <v>376</v>
      </c>
    </row>
    <row r="302" s="34" customFormat="1" spans="1:6">
      <c r="A302" s="14">
        <v>300</v>
      </c>
      <c r="B302" s="14" t="s">
        <v>414</v>
      </c>
      <c r="C302" s="14" t="s">
        <v>355</v>
      </c>
      <c r="D302" s="14">
        <v>1</v>
      </c>
      <c r="E302" s="14" t="s">
        <v>9</v>
      </c>
      <c r="F302" s="14">
        <v>845</v>
      </c>
    </row>
    <row r="303" s="34" customFormat="1" spans="1:6">
      <c r="A303" s="14">
        <v>301</v>
      </c>
      <c r="B303" s="14" t="s">
        <v>415</v>
      </c>
      <c r="C303" s="14" t="s">
        <v>357</v>
      </c>
      <c r="D303" s="14">
        <v>1</v>
      </c>
      <c r="E303" s="14" t="s">
        <v>9</v>
      </c>
      <c r="F303" s="14">
        <v>374</v>
      </c>
    </row>
    <row r="304" s="34" customFormat="1" spans="1:6">
      <c r="A304" s="14">
        <v>302</v>
      </c>
      <c r="B304" s="14" t="s">
        <v>416</v>
      </c>
      <c r="C304" s="14" t="s">
        <v>417</v>
      </c>
      <c r="D304" s="14">
        <v>1</v>
      </c>
      <c r="E304" s="14" t="s">
        <v>9</v>
      </c>
      <c r="F304" s="14">
        <v>72</v>
      </c>
    </row>
    <row r="305" s="34" customFormat="1" spans="1:6">
      <c r="A305" s="14">
        <v>303</v>
      </c>
      <c r="B305" s="14" t="s">
        <v>418</v>
      </c>
      <c r="C305" s="14" t="s">
        <v>419</v>
      </c>
      <c r="D305" s="14">
        <v>1</v>
      </c>
      <c r="E305" s="14" t="s">
        <v>9</v>
      </c>
      <c r="F305" s="14">
        <v>330</v>
      </c>
    </row>
    <row r="306" s="34" customFormat="1" spans="1:6">
      <c r="A306" s="14">
        <v>304</v>
      </c>
      <c r="B306" s="14" t="s">
        <v>420</v>
      </c>
      <c r="C306" s="14" t="s">
        <v>421</v>
      </c>
      <c r="D306" s="14">
        <v>1</v>
      </c>
      <c r="E306" s="14" t="s">
        <v>9</v>
      </c>
      <c r="F306" s="14">
        <v>253</v>
      </c>
    </row>
    <row r="307" s="34" customFormat="1" spans="1:6">
      <c r="A307" s="14">
        <v>305</v>
      </c>
      <c r="B307" s="14" t="s">
        <v>422</v>
      </c>
      <c r="C307" s="14" t="s">
        <v>423</v>
      </c>
      <c r="D307" s="14">
        <v>1</v>
      </c>
      <c r="E307" s="14" t="s">
        <v>9</v>
      </c>
      <c r="F307" s="14">
        <v>920</v>
      </c>
    </row>
    <row r="308" s="34" customFormat="1" spans="1:6">
      <c r="A308" s="14">
        <v>306</v>
      </c>
      <c r="B308" s="14" t="s">
        <v>424</v>
      </c>
      <c r="C308" s="14" t="s">
        <v>425</v>
      </c>
      <c r="D308" s="14">
        <v>1</v>
      </c>
      <c r="E308" s="14" t="s">
        <v>9</v>
      </c>
      <c r="F308" s="14">
        <v>246</v>
      </c>
    </row>
    <row r="309" s="34" customFormat="1" spans="1:6">
      <c r="A309" s="14">
        <v>307</v>
      </c>
      <c r="B309" s="14" t="s">
        <v>426</v>
      </c>
      <c r="C309" s="14" t="s">
        <v>318</v>
      </c>
      <c r="D309" s="14">
        <v>1</v>
      </c>
      <c r="E309" s="14" t="s">
        <v>9</v>
      </c>
      <c r="F309" s="14">
        <v>220</v>
      </c>
    </row>
    <row r="310" s="34" customFormat="1" spans="1:6">
      <c r="A310" s="14">
        <v>308</v>
      </c>
      <c r="B310" s="14" t="s">
        <v>427</v>
      </c>
      <c r="C310" s="14" t="s">
        <v>428</v>
      </c>
      <c r="D310" s="14">
        <v>1</v>
      </c>
      <c r="E310" s="14" t="s">
        <v>9</v>
      </c>
      <c r="F310" s="14">
        <v>916</v>
      </c>
    </row>
    <row r="311" s="34" customFormat="1" spans="1:6">
      <c r="A311" s="14">
        <v>309</v>
      </c>
      <c r="B311" s="14" t="s">
        <v>429</v>
      </c>
      <c r="C311" s="14" t="s">
        <v>430</v>
      </c>
      <c r="D311" s="14">
        <v>1</v>
      </c>
      <c r="E311" s="14" t="s">
        <v>9</v>
      </c>
      <c r="F311" s="14">
        <v>63</v>
      </c>
    </row>
    <row r="312" s="34" customFormat="1" spans="1:6">
      <c r="A312" s="14">
        <v>310</v>
      </c>
      <c r="B312" s="14" t="s">
        <v>431</v>
      </c>
      <c r="C312" s="14" t="s">
        <v>432</v>
      </c>
      <c r="D312" s="14">
        <v>1</v>
      </c>
      <c r="E312" s="14" t="s">
        <v>9</v>
      </c>
      <c r="F312" s="14">
        <v>63</v>
      </c>
    </row>
    <row r="313" s="34" customFormat="1" spans="1:6">
      <c r="A313" s="14">
        <v>311</v>
      </c>
      <c r="B313" s="14" t="s">
        <v>433</v>
      </c>
      <c r="C313" s="14" t="s">
        <v>434</v>
      </c>
      <c r="D313" s="14">
        <v>1</v>
      </c>
      <c r="E313" s="14" t="s">
        <v>9</v>
      </c>
      <c r="F313" s="14">
        <v>63</v>
      </c>
    </row>
    <row r="314" s="34" customFormat="1" spans="1:6">
      <c r="A314" s="14">
        <v>312</v>
      </c>
      <c r="B314" s="14" t="s">
        <v>435</v>
      </c>
      <c r="C314" s="14" t="s">
        <v>436</v>
      </c>
      <c r="D314" s="14">
        <v>1</v>
      </c>
      <c r="E314" s="14" t="s">
        <v>9</v>
      </c>
      <c r="F314" s="14">
        <v>1420</v>
      </c>
    </row>
    <row r="315" s="34" customFormat="1" spans="1:6">
      <c r="A315" s="14">
        <v>313</v>
      </c>
      <c r="B315" s="14" t="s">
        <v>437</v>
      </c>
      <c r="C315" s="14">
        <v>100301</v>
      </c>
      <c r="D315" s="14">
        <v>1</v>
      </c>
      <c r="E315" s="14" t="s">
        <v>9</v>
      </c>
      <c r="F315" s="14">
        <v>78</v>
      </c>
    </row>
    <row r="316" s="34" customFormat="1" spans="1:6">
      <c r="A316" s="14">
        <v>314</v>
      </c>
      <c r="B316" s="14" t="s">
        <v>438</v>
      </c>
      <c r="C316" s="14" t="s">
        <v>439</v>
      </c>
      <c r="D316" s="14">
        <v>1</v>
      </c>
      <c r="E316" s="14" t="s">
        <v>9</v>
      </c>
      <c r="F316" s="14">
        <v>385</v>
      </c>
    </row>
    <row r="317" s="34" customFormat="1" spans="1:6">
      <c r="A317" s="14">
        <v>315</v>
      </c>
      <c r="B317" s="14" t="s">
        <v>440</v>
      </c>
      <c r="C317" s="14" t="s">
        <v>441</v>
      </c>
      <c r="D317" s="14">
        <v>1</v>
      </c>
      <c r="E317" s="14" t="s">
        <v>9</v>
      </c>
      <c r="F317" s="14">
        <v>498</v>
      </c>
    </row>
    <row r="318" s="34" customFormat="1" spans="1:6">
      <c r="A318" s="14">
        <v>316</v>
      </c>
      <c r="B318" s="14" t="s">
        <v>442</v>
      </c>
      <c r="C318" s="14">
        <v>100117</v>
      </c>
      <c r="D318" s="14">
        <v>1</v>
      </c>
      <c r="E318" s="14" t="s">
        <v>9</v>
      </c>
      <c r="F318" s="14">
        <v>110</v>
      </c>
    </row>
    <row r="319" s="34" customFormat="1" spans="1:6">
      <c r="A319" s="14">
        <v>317</v>
      </c>
      <c r="B319" s="14" t="s">
        <v>443</v>
      </c>
      <c r="C319" s="14" t="s">
        <v>444</v>
      </c>
      <c r="D319" s="14">
        <v>1</v>
      </c>
      <c r="E319" s="14" t="s">
        <v>9</v>
      </c>
      <c r="F319" s="14">
        <v>800</v>
      </c>
    </row>
    <row r="320" s="34" customFormat="1" spans="1:6">
      <c r="A320" s="14">
        <v>318</v>
      </c>
      <c r="B320" s="14" t="s">
        <v>445</v>
      </c>
      <c r="C320" s="14" t="s">
        <v>446</v>
      </c>
      <c r="D320" s="14">
        <v>1</v>
      </c>
      <c r="E320" s="14" t="s">
        <v>9</v>
      </c>
      <c r="F320" s="14">
        <v>972</v>
      </c>
    </row>
    <row r="321" s="34" customFormat="1" spans="1:6">
      <c r="A321" s="14">
        <v>319</v>
      </c>
      <c r="B321" s="14" t="s">
        <v>447</v>
      </c>
      <c r="C321" s="14" t="s">
        <v>448</v>
      </c>
      <c r="D321" s="14">
        <v>1</v>
      </c>
      <c r="E321" s="14" t="s">
        <v>9</v>
      </c>
      <c r="F321" s="14">
        <v>1420</v>
      </c>
    </row>
    <row r="322" s="34" customFormat="1" spans="1:6">
      <c r="A322" s="14">
        <v>320</v>
      </c>
      <c r="B322" s="14" t="s">
        <v>449</v>
      </c>
      <c r="C322" s="14" t="s">
        <v>450</v>
      </c>
      <c r="D322" s="14">
        <v>1</v>
      </c>
      <c r="E322" s="14" t="s">
        <v>9</v>
      </c>
      <c r="F322" s="14">
        <v>690</v>
      </c>
    </row>
    <row r="323" s="34" customFormat="1" spans="1:6">
      <c r="A323" s="14">
        <v>321</v>
      </c>
      <c r="B323" s="14" t="s">
        <v>451</v>
      </c>
      <c r="C323" s="14" t="s">
        <v>452</v>
      </c>
      <c r="D323" s="14">
        <v>1</v>
      </c>
      <c r="E323" s="14" t="s">
        <v>9</v>
      </c>
      <c r="F323" s="14">
        <v>382</v>
      </c>
    </row>
    <row r="324" s="34" customFormat="1" spans="1:6">
      <c r="A324" s="14">
        <v>322</v>
      </c>
      <c r="B324" s="14" t="s">
        <v>453</v>
      </c>
      <c r="C324" s="14" t="s">
        <v>454</v>
      </c>
      <c r="D324" s="14">
        <v>1</v>
      </c>
      <c r="E324" s="14" t="s">
        <v>9</v>
      </c>
      <c r="F324" s="14">
        <v>490</v>
      </c>
    </row>
    <row r="325" s="34" customFormat="1" spans="1:6">
      <c r="A325" s="14">
        <v>323</v>
      </c>
      <c r="B325" s="14" t="s">
        <v>455</v>
      </c>
      <c r="C325" s="14" t="s">
        <v>456</v>
      </c>
      <c r="D325" s="14">
        <v>1</v>
      </c>
      <c r="E325" s="14" t="s">
        <v>9</v>
      </c>
      <c r="F325" s="14">
        <v>574</v>
      </c>
    </row>
    <row r="326" s="34" customFormat="1" spans="1:6">
      <c r="A326" s="14">
        <v>324</v>
      </c>
      <c r="B326" s="14" t="s">
        <v>457</v>
      </c>
      <c r="C326" s="14" t="s">
        <v>458</v>
      </c>
      <c r="D326" s="14">
        <v>1</v>
      </c>
      <c r="E326" s="14" t="s">
        <v>9</v>
      </c>
      <c r="F326" s="14">
        <v>1770</v>
      </c>
    </row>
    <row r="327" s="34" customFormat="1" spans="1:6">
      <c r="A327" s="14">
        <v>325</v>
      </c>
      <c r="B327" s="14" t="s">
        <v>459</v>
      </c>
      <c r="C327" s="14" t="s">
        <v>460</v>
      </c>
      <c r="D327" s="14">
        <v>1</v>
      </c>
      <c r="E327" s="14" t="s">
        <v>9</v>
      </c>
      <c r="F327" s="14">
        <v>385</v>
      </c>
    </row>
    <row r="328" s="34" customFormat="1" spans="1:6">
      <c r="A328" s="14">
        <v>326</v>
      </c>
      <c r="B328" s="14" t="s">
        <v>461</v>
      </c>
      <c r="C328" s="14" t="s">
        <v>462</v>
      </c>
      <c r="D328" s="14">
        <v>1</v>
      </c>
      <c r="E328" s="14" t="s">
        <v>9</v>
      </c>
      <c r="F328" s="14">
        <v>500</v>
      </c>
    </row>
    <row r="329" s="34" customFormat="1" spans="1:6">
      <c r="A329" s="14">
        <v>327</v>
      </c>
      <c r="B329" s="14" t="s">
        <v>463</v>
      </c>
      <c r="C329" s="14" t="s">
        <v>464</v>
      </c>
      <c r="D329" s="14">
        <v>1</v>
      </c>
      <c r="E329" s="14" t="s">
        <v>9</v>
      </c>
      <c r="F329" s="14">
        <v>1080</v>
      </c>
    </row>
    <row r="330" s="34" customFormat="1" spans="1:6">
      <c r="A330" s="14">
        <v>328</v>
      </c>
      <c r="B330" s="14" t="s">
        <v>465</v>
      </c>
      <c r="C330" s="14" t="s">
        <v>466</v>
      </c>
      <c r="D330" s="14">
        <v>1</v>
      </c>
      <c r="E330" s="14" t="s">
        <v>9</v>
      </c>
      <c r="F330" s="14">
        <v>1300</v>
      </c>
    </row>
    <row r="331" s="34" customFormat="1" spans="1:6">
      <c r="A331" s="14">
        <v>329</v>
      </c>
      <c r="B331" s="14" t="s">
        <v>467</v>
      </c>
      <c r="C331" s="14" t="s">
        <v>468</v>
      </c>
      <c r="D331" s="14">
        <v>1</v>
      </c>
      <c r="E331" s="14" t="s">
        <v>9</v>
      </c>
      <c r="F331" s="14">
        <v>512</v>
      </c>
    </row>
    <row r="332" s="34" customFormat="1" spans="1:6">
      <c r="A332" s="14">
        <v>330</v>
      </c>
      <c r="B332" s="14" t="s">
        <v>469</v>
      </c>
      <c r="C332" s="14" t="s">
        <v>470</v>
      </c>
      <c r="D332" s="14">
        <v>1</v>
      </c>
      <c r="E332" s="14" t="s">
        <v>9</v>
      </c>
      <c r="F332" s="14">
        <v>720</v>
      </c>
    </row>
    <row r="333" s="34" customFormat="1" spans="1:6">
      <c r="A333" s="14">
        <v>331</v>
      </c>
      <c r="B333" s="14" t="s">
        <v>471</v>
      </c>
      <c r="C333" s="14" t="s">
        <v>472</v>
      </c>
      <c r="D333" s="14">
        <v>1</v>
      </c>
      <c r="E333" s="14" t="s">
        <v>9</v>
      </c>
      <c r="F333" s="14">
        <v>160</v>
      </c>
    </row>
    <row r="334" s="34" customFormat="1" spans="1:6">
      <c r="A334" s="14">
        <v>332</v>
      </c>
      <c r="B334" s="14" t="s">
        <v>473</v>
      </c>
      <c r="C334" s="14" t="s">
        <v>474</v>
      </c>
      <c r="D334" s="14">
        <v>1</v>
      </c>
      <c r="E334" s="14" t="s">
        <v>9</v>
      </c>
      <c r="F334" s="14">
        <v>450</v>
      </c>
    </row>
    <row r="335" s="34" customFormat="1" ht="27" spans="1:6">
      <c r="A335" s="14">
        <v>333</v>
      </c>
      <c r="B335" s="14" t="s">
        <v>475</v>
      </c>
      <c r="C335" s="14" t="s">
        <v>476</v>
      </c>
      <c r="D335" s="14">
        <v>1</v>
      </c>
      <c r="E335" s="14" t="s">
        <v>9</v>
      </c>
      <c r="F335" s="14">
        <v>85</v>
      </c>
    </row>
    <row r="336" s="34" customFormat="1" spans="1:6">
      <c r="A336" s="14">
        <v>334</v>
      </c>
      <c r="B336" s="14" t="s">
        <v>477</v>
      </c>
      <c r="C336" s="14" t="s">
        <v>478</v>
      </c>
      <c r="D336" s="14">
        <v>1</v>
      </c>
      <c r="E336" s="14" t="s">
        <v>9</v>
      </c>
      <c r="F336" s="14">
        <v>456</v>
      </c>
    </row>
    <row r="337" s="34" customFormat="1" spans="1:6">
      <c r="A337" s="14">
        <v>335</v>
      </c>
      <c r="B337" s="14" t="s">
        <v>479</v>
      </c>
      <c r="C337" s="14" t="s">
        <v>480</v>
      </c>
      <c r="D337" s="14">
        <v>1</v>
      </c>
      <c r="E337" s="14" t="s">
        <v>9</v>
      </c>
      <c r="F337" s="14">
        <v>1950</v>
      </c>
    </row>
    <row r="338" s="34" customFormat="1" spans="1:6">
      <c r="A338" s="14">
        <v>336</v>
      </c>
      <c r="B338" s="14" t="s">
        <v>481</v>
      </c>
      <c r="C338" s="14" t="s">
        <v>482</v>
      </c>
      <c r="D338" s="14">
        <v>1</v>
      </c>
      <c r="E338" s="14" t="s">
        <v>9</v>
      </c>
      <c r="F338" s="14">
        <v>400</v>
      </c>
    </row>
    <row r="339" s="34" customFormat="1" spans="1:6">
      <c r="A339" s="14">
        <v>337</v>
      </c>
      <c r="B339" s="14" t="s">
        <v>483</v>
      </c>
      <c r="C339" s="14">
        <v>100596</v>
      </c>
      <c r="D339" s="14">
        <v>1</v>
      </c>
      <c r="E339" s="14" t="s">
        <v>9</v>
      </c>
      <c r="F339" s="14">
        <v>157</v>
      </c>
    </row>
    <row r="340" s="34" customFormat="1" spans="1:6">
      <c r="A340" s="14">
        <v>338</v>
      </c>
      <c r="B340" s="14" t="s">
        <v>484</v>
      </c>
      <c r="C340" s="14" t="s">
        <v>485</v>
      </c>
      <c r="D340" s="14">
        <v>1</v>
      </c>
      <c r="E340" s="14" t="s">
        <v>9</v>
      </c>
      <c r="F340" s="14">
        <v>1300</v>
      </c>
    </row>
    <row r="341" s="34" customFormat="1" spans="1:6">
      <c r="A341" s="14">
        <v>339</v>
      </c>
      <c r="B341" s="14" t="s">
        <v>486</v>
      </c>
      <c r="C341" s="14" t="s">
        <v>487</v>
      </c>
      <c r="D341" s="14">
        <v>1</v>
      </c>
      <c r="E341" s="14" t="s">
        <v>9</v>
      </c>
      <c r="F341" s="14">
        <v>397</v>
      </c>
    </row>
    <row r="342" s="34" customFormat="1" spans="1:6">
      <c r="A342" s="14">
        <v>340</v>
      </c>
      <c r="B342" s="14" t="s">
        <v>488</v>
      </c>
      <c r="C342" s="14" t="s">
        <v>489</v>
      </c>
      <c r="D342" s="14">
        <v>1</v>
      </c>
      <c r="E342" s="14" t="s">
        <v>9</v>
      </c>
      <c r="F342" s="14">
        <v>490</v>
      </c>
    </row>
    <row r="343" s="34" customFormat="1" spans="1:6">
      <c r="A343" s="14">
        <v>341</v>
      </c>
      <c r="B343" s="14" t="s">
        <v>490</v>
      </c>
      <c r="C343" s="14" t="s">
        <v>491</v>
      </c>
      <c r="D343" s="14">
        <v>1</v>
      </c>
      <c r="E343" s="14" t="s">
        <v>9</v>
      </c>
      <c r="F343" s="14">
        <v>476</v>
      </c>
    </row>
    <row r="344" s="34" customFormat="1" spans="1:6">
      <c r="A344" s="14">
        <v>342</v>
      </c>
      <c r="B344" s="14" t="s">
        <v>492</v>
      </c>
      <c r="C344" s="14">
        <v>100066</v>
      </c>
      <c r="D344" s="14">
        <v>1</v>
      </c>
      <c r="E344" s="14" t="s">
        <v>9</v>
      </c>
      <c r="F344" s="14">
        <v>126</v>
      </c>
    </row>
    <row r="345" s="34" customFormat="1" spans="1:6">
      <c r="A345" s="14">
        <v>343</v>
      </c>
      <c r="B345" s="14" t="s">
        <v>493</v>
      </c>
      <c r="C345" s="14" t="s">
        <v>494</v>
      </c>
      <c r="D345" s="14">
        <v>1</v>
      </c>
      <c r="E345" s="14" t="s">
        <v>9</v>
      </c>
      <c r="F345" s="14">
        <v>418</v>
      </c>
    </row>
    <row r="346" s="34" customFormat="1" spans="1:6">
      <c r="A346" s="14">
        <v>344</v>
      </c>
      <c r="B346" s="14" t="s">
        <v>495</v>
      </c>
      <c r="C346" s="14" t="s">
        <v>496</v>
      </c>
      <c r="D346" s="14">
        <v>1</v>
      </c>
      <c r="E346" s="14" t="s">
        <v>9</v>
      </c>
      <c r="F346" s="14">
        <v>1200</v>
      </c>
    </row>
    <row r="347" s="34" customFormat="1" spans="1:6">
      <c r="A347" s="14">
        <v>345</v>
      </c>
      <c r="B347" s="14" t="s">
        <v>497</v>
      </c>
      <c r="C347" s="14">
        <v>100620</v>
      </c>
      <c r="D347" s="14">
        <v>1</v>
      </c>
      <c r="E347" s="14" t="s">
        <v>9</v>
      </c>
      <c r="F347" s="14">
        <v>313</v>
      </c>
    </row>
    <row r="348" s="34" customFormat="1" spans="1:6">
      <c r="A348" s="14">
        <v>346</v>
      </c>
      <c r="B348" s="14" t="s">
        <v>498</v>
      </c>
      <c r="C348" s="14" t="s">
        <v>499</v>
      </c>
      <c r="D348" s="14">
        <v>1</v>
      </c>
      <c r="E348" s="14" t="s">
        <v>9</v>
      </c>
      <c r="F348" s="14">
        <v>85</v>
      </c>
    </row>
    <row r="349" s="34" customFormat="1" spans="1:6">
      <c r="A349" s="14">
        <v>347</v>
      </c>
      <c r="B349" s="14" t="s">
        <v>500</v>
      </c>
      <c r="C349" s="14" t="s">
        <v>501</v>
      </c>
      <c r="D349" s="14">
        <v>1</v>
      </c>
      <c r="E349" s="14" t="s">
        <v>9</v>
      </c>
      <c r="F349" s="14">
        <v>820</v>
      </c>
    </row>
    <row r="350" s="34" customFormat="1" spans="1:6">
      <c r="A350" s="14">
        <v>348</v>
      </c>
      <c r="B350" s="14" t="s">
        <v>502</v>
      </c>
      <c r="C350" s="14" t="s">
        <v>503</v>
      </c>
      <c r="D350" s="14">
        <v>1</v>
      </c>
      <c r="E350" s="14" t="s">
        <v>9</v>
      </c>
      <c r="F350" s="14">
        <v>670</v>
      </c>
    </row>
    <row r="351" s="34" customFormat="1" spans="1:6">
      <c r="A351" s="14">
        <v>349</v>
      </c>
      <c r="B351" s="14" t="s">
        <v>504</v>
      </c>
      <c r="C351" s="14" t="s">
        <v>505</v>
      </c>
      <c r="D351" s="14">
        <v>1</v>
      </c>
      <c r="E351" s="14" t="s">
        <v>9</v>
      </c>
      <c r="F351" s="14">
        <v>200</v>
      </c>
    </row>
    <row r="352" s="34" customFormat="1" spans="1:6">
      <c r="A352" s="14">
        <v>350</v>
      </c>
      <c r="B352" s="14" t="s">
        <v>506</v>
      </c>
      <c r="C352" s="14" t="s">
        <v>507</v>
      </c>
      <c r="D352" s="14">
        <v>1</v>
      </c>
      <c r="E352" s="14" t="s">
        <v>9</v>
      </c>
      <c r="F352" s="14">
        <v>740</v>
      </c>
    </row>
    <row r="353" s="34" customFormat="1" spans="1:6">
      <c r="A353" s="14">
        <v>351</v>
      </c>
      <c r="B353" s="14" t="s">
        <v>508</v>
      </c>
      <c r="C353" s="14" t="s">
        <v>509</v>
      </c>
      <c r="D353" s="14">
        <v>1</v>
      </c>
      <c r="E353" s="14" t="s">
        <v>9</v>
      </c>
      <c r="F353" s="14">
        <v>450</v>
      </c>
    </row>
    <row r="354" s="34" customFormat="1" spans="1:6">
      <c r="A354" s="14">
        <v>352</v>
      </c>
      <c r="B354" s="14" t="s">
        <v>510</v>
      </c>
      <c r="C354" s="14" t="s">
        <v>511</v>
      </c>
      <c r="D354" s="14">
        <v>1</v>
      </c>
      <c r="E354" s="14" t="s">
        <v>9</v>
      </c>
      <c r="F354" s="14">
        <v>480</v>
      </c>
    </row>
    <row r="355" s="34" customFormat="1" spans="1:6">
      <c r="A355" s="14">
        <v>353</v>
      </c>
      <c r="B355" s="14" t="s">
        <v>512</v>
      </c>
      <c r="C355" s="14" t="s">
        <v>513</v>
      </c>
      <c r="D355" s="14">
        <v>1</v>
      </c>
      <c r="E355" s="14" t="s">
        <v>9</v>
      </c>
      <c r="F355" s="14">
        <v>697</v>
      </c>
    </row>
    <row r="356" s="34" customFormat="1" spans="1:6">
      <c r="A356" s="14">
        <v>354</v>
      </c>
      <c r="B356" s="14" t="s">
        <v>514</v>
      </c>
      <c r="C356" s="14" t="s">
        <v>515</v>
      </c>
      <c r="D356" s="14">
        <v>1</v>
      </c>
      <c r="E356" s="14" t="s">
        <v>9</v>
      </c>
      <c r="F356" s="14">
        <v>3300</v>
      </c>
    </row>
    <row r="357" s="34" customFormat="1" spans="1:6">
      <c r="A357" s="14">
        <v>355</v>
      </c>
      <c r="B357" s="14" t="s">
        <v>516</v>
      </c>
      <c r="C357" s="14" t="s">
        <v>517</v>
      </c>
      <c r="D357" s="14">
        <v>1</v>
      </c>
      <c r="E357" s="14" t="s">
        <v>9</v>
      </c>
      <c r="F357" s="14">
        <v>795</v>
      </c>
    </row>
    <row r="358" s="34" customFormat="1" spans="1:6">
      <c r="A358" s="14">
        <v>356</v>
      </c>
      <c r="B358" s="14" t="s">
        <v>518</v>
      </c>
      <c r="C358" s="14" t="s">
        <v>519</v>
      </c>
      <c r="D358" s="14">
        <v>1</v>
      </c>
      <c r="E358" s="14" t="s">
        <v>9</v>
      </c>
      <c r="F358" s="14">
        <v>230</v>
      </c>
    </row>
    <row r="359" s="34" customFormat="1" spans="1:6">
      <c r="A359" s="14">
        <v>357</v>
      </c>
      <c r="B359" s="14" t="s">
        <v>520</v>
      </c>
      <c r="C359" s="14" t="s">
        <v>521</v>
      </c>
      <c r="D359" s="14">
        <v>1</v>
      </c>
      <c r="E359" s="14" t="s">
        <v>9</v>
      </c>
      <c r="F359" s="14">
        <v>768</v>
      </c>
    </row>
    <row r="360" s="34" customFormat="1" spans="1:6">
      <c r="A360" s="14">
        <v>358</v>
      </c>
      <c r="B360" s="14" t="s">
        <v>522</v>
      </c>
      <c r="C360" s="14" t="s">
        <v>523</v>
      </c>
      <c r="D360" s="14">
        <v>1</v>
      </c>
      <c r="E360" s="14" t="s">
        <v>9</v>
      </c>
      <c r="F360" s="14">
        <v>474</v>
      </c>
    </row>
    <row r="361" s="34" customFormat="1" ht="27" spans="1:6">
      <c r="A361" s="14">
        <v>359</v>
      </c>
      <c r="B361" s="14" t="s">
        <v>524</v>
      </c>
      <c r="C361" s="14" t="s">
        <v>525</v>
      </c>
      <c r="D361" s="14">
        <v>1</v>
      </c>
      <c r="E361" s="14" t="s">
        <v>9</v>
      </c>
      <c r="F361" s="14">
        <v>72</v>
      </c>
    </row>
    <row r="362" s="34" customFormat="1" spans="1:6">
      <c r="A362" s="14">
        <v>360</v>
      </c>
      <c r="B362" s="14" t="s">
        <v>526</v>
      </c>
      <c r="C362" s="14" t="s">
        <v>527</v>
      </c>
      <c r="D362" s="14">
        <v>1</v>
      </c>
      <c r="E362" s="14" t="s">
        <v>9</v>
      </c>
      <c r="F362" s="14">
        <v>750</v>
      </c>
    </row>
    <row r="363" s="34" customFormat="1" spans="1:6">
      <c r="A363" s="14">
        <v>361</v>
      </c>
      <c r="B363" s="14" t="s">
        <v>528</v>
      </c>
      <c r="C363" s="14" t="s">
        <v>529</v>
      </c>
      <c r="D363" s="14">
        <v>1</v>
      </c>
      <c r="E363" s="14" t="s">
        <v>9</v>
      </c>
      <c r="F363" s="14">
        <v>650</v>
      </c>
    </row>
    <row r="364" s="34" customFormat="1" spans="1:6">
      <c r="A364" s="14">
        <v>362</v>
      </c>
      <c r="B364" s="14" t="s">
        <v>530</v>
      </c>
      <c r="C364" s="14" t="s">
        <v>531</v>
      </c>
      <c r="D364" s="14">
        <v>1</v>
      </c>
      <c r="E364" s="14" t="s">
        <v>9</v>
      </c>
      <c r="F364" s="14">
        <v>574</v>
      </c>
    </row>
    <row r="365" s="34" customFormat="1" spans="1:6">
      <c r="A365" s="14">
        <v>363</v>
      </c>
      <c r="B365" s="14" t="s">
        <v>532</v>
      </c>
      <c r="C365" s="14" t="s">
        <v>533</v>
      </c>
      <c r="D365" s="14">
        <v>1</v>
      </c>
      <c r="E365" s="14" t="s">
        <v>9</v>
      </c>
      <c r="F365" s="14">
        <v>714</v>
      </c>
    </row>
    <row r="366" s="34" customFormat="1" spans="1:6">
      <c r="A366" s="14">
        <v>364</v>
      </c>
      <c r="B366" s="14" t="s">
        <v>534</v>
      </c>
      <c r="C366" s="14" t="s">
        <v>535</v>
      </c>
      <c r="D366" s="14">
        <v>1</v>
      </c>
      <c r="E366" s="14" t="s">
        <v>9</v>
      </c>
      <c r="F366" s="14">
        <v>580</v>
      </c>
    </row>
    <row r="367" s="34" customFormat="1" spans="1:6">
      <c r="A367" s="14">
        <v>365</v>
      </c>
      <c r="B367" s="14" t="s">
        <v>536</v>
      </c>
      <c r="C367" s="14">
        <v>100980</v>
      </c>
      <c r="D367" s="14">
        <v>1</v>
      </c>
      <c r="E367" s="14" t="s">
        <v>9</v>
      </c>
      <c r="F367" s="14">
        <v>78</v>
      </c>
    </row>
    <row r="368" s="34" customFormat="1" spans="1:6">
      <c r="A368" s="14">
        <v>366</v>
      </c>
      <c r="B368" s="14" t="s">
        <v>537</v>
      </c>
      <c r="C368" s="14" t="s">
        <v>538</v>
      </c>
      <c r="D368" s="14">
        <v>1</v>
      </c>
      <c r="E368" s="14" t="s">
        <v>9</v>
      </c>
      <c r="F368" s="14">
        <v>440</v>
      </c>
    </row>
    <row r="369" s="34" customFormat="1" spans="1:6">
      <c r="A369" s="14">
        <v>367</v>
      </c>
      <c r="B369" s="14" t="s">
        <v>539</v>
      </c>
      <c r="C369" s="14" t="s">
        <v>540</v>
      </c>
      <c r="D369" s="14">
        <v>1</v>
      </c>
      <c r="E369" s="14" t="s">
        <v>9</v>
      </c>
      <c r="F369" s="14">
        <v>110</v>
      </c>
    </row>
    <row r="370" s="34" customFormat="1" spans="1:6">
      <c r="A370" s="14">
        <v>368</v>
      </c>
      <c r="B370" s="14" t="s">
        <v>541</v>
      </c>
      <c r="C370" s="14" t="s">
        <v>542</v>
      </c>
      <c r="D370" s="14">
        <v>1</v>
      </c>
      <c r="E370" s="14" t="s">
        <v>9</v>
      </c>
      <c r="F370" s="14">
        <v>523</v>
      </c>
    </row>
    <row r="371" s="34" customFormat="1" spans="1:6">
      <c r="A371" s="14">
        <v>369</v>
      </c>
      <c r="B371" s="14" t="s">
        <v>543</v>
      </c>
      <c r="C371" s="14" t="s">
        <v>544</v>
      </c>
      <c r="D371" s="14">
        <v>1</v>
      </c>
      <c r="E371" s="14" t="s">
        <v>9</v>
      </c>
      <c r="F371" s="14">
        <v>347</v>
      </c>
    </row>
    <row r="372" s="34" customFormat="1" spans="1:6">
      <c r="A372" s="14">
        <v>370</v>
      </c>
      <c r="B372" s="14" t="s">
        <v>545</v>
      </c>
      <c r="C372" s="14" t="s">
        <v>546</v>
      </c>
      <c r="D372" s="14">
        <v>1</v>
      </c>
      <c r="E372" s="14" t="s">
        <v>9</v>
      </c>
      <c r="F372" s="14">
        <v>459</v>
      </c>
    </row>
    <row r="373" s="34" customFormat="1" spans="1:6">
      <c r="A373" s="14">
        <v>371</v>
      </c>
      <c r="B373" s="14" t="s">
        <v>547</v>
      </c>
      <c r="C373" s="14" t="s">
        <v>548</v>
      </c>
      <c r="D373" s="14">
        <v>1</v>
      </c>
      <c r="E373" s="14" t="s">
        <v>9</v>
      </c>
      <c r="F373" s="14">
        <v>158</v>
      </c>
    </row>
    <row r="374" s="34" customFormat="1" spans="1:6">
      <c r="A374" s="14">
        <v>372</v>
      </c>
      <c r="B374" s="14" t="s">
        <v>549</v>
      </c>
      <c r="C374" s="14" t="s">
        <v>550</v>
      </c>
      <c r="D374" s="14">
        <v>1</v>
      </c>
      <c r="E374" s="14" t="s">
        <v>9</v>
      </c>
      <c r="F374" s="14">
        <v>488</v>
      </c>
    </row>
    <row r="375" s="34" customFormat="1" spans="1:6">
      <c r="A375" s="14">
        <v>373</v>
      </c>
      <c r="B375" s="14" t="s">
        <v>551</v>
      </c>
      <c r="C375" s="14" t="s">
        <v>552</v>
      </c>
      <c r="D375" s="14">
        <v>1</v>
      </c>
      <c r="E375" s="14" t="s">
        <v>9</v>
      </c>
      <c r="F375" s="14">
        <v>387</v>
      </c>
    </row>
    <row r="376" s="34" customFormat="1" spans="1:6">
      <c r="A376" s="14">
        <v>374</v>
      </c>
      <c r="B376" s="14" t="s">
        <v>553</v>
      </c>
      <c r="C376" s="14" t="s">
        <v>554</v>
      </c>
      <c r="D376" s="14">
        <v>1</v>
      </c>
      <c r="E376" s="14" t="s">
        <v>9</v>
      </c>
      <c r="F376" s="14">
        <v>366</v>
      </c>
    </row>
    <row r="377" s="34" customFormat="1" spans="1:6">
      <c r="A377" s="14">
        <v>375</v>
      </c>
      <c r="B377" s="14" t="s">
        <v>555</v>
      </c>
      <c r="C377" s="14">
        <v>111772</v>
      </c>
      <c r="D377" s="14">
        <v>1</v>
      </c>
      <c r="E377" s="14" t="s">
        <v>9</v>
      </c>
      <c r="F377" s="14">
        <v>29</v>
      </c>
    </row>
    <row r="378" s="34" customFormat="1" spans="1:6">
      <c r="A378" s="14">
        <v>376</v>
      </c>
      <c r="B378" s="14" t="s">
        <v>556</v>
      </c>
      <c r="C378" s="14" t="s">
        <v>557</v>
      </c>
      <c r="D378" s="14">
        <v>1</v>
      </c>
      <c r="E378" s="14" t="s">
        <v>9</v>
      </c>
      <c r="F378" s="14">
        <v>720</v>
      </c>
    </row>
    <row r="379" s="34" customFormat="1" spans="1:6">
      <c r="A379" s="14">
        <v>377</v>
      </c>
      <c r="B379" s="14" t="s">
        <v>558</v>
      </c>
      <c r="C379" s="14" t="s">
        <v>559</v>
      </c>
      <c r="D379" s="14">
        <v>1</v>
      </c>
      <c r="E379" s="14" t="s">
        <v>9</v>
      </c>
      <c r="F379" s="14">
        <v>297</v>
      </c>
    </row>
    <row r="380" s="34" customFormat="1" spans="1:6">
      <c r="A380" s="14">
        <v>378</v>
      </c>
      <c r="B380" s="14" t="s">
        <v>560</v>
      </c>
      <c r="C380" s="14" t="s">
        <v>561</v>
      </c>
      <c r="D380" s="14">
        <v>1</v>
      </c>
      <c r="E380" s="14" t="s">
        <v>9</v>
      </c>
      <c r="F380" s="14">
        <v>570</v>
      </c>
    </row>
    <row r="381" s="34" customFormat="1" spans="1:6">
      <c r="A381" s="14">
        <v>379</v>
      </c>
      <c r="B381" s="14" t="s">
        <v>562</v>
      </c>
      <c r="C381" s="14" t="s">
        <v>563</v>
      </c>
      <c r="D381" s="14">
        <v>1</v>
      </c>
      <c r="E381" s="14" t="s">
        <v>9</v>
      </c>
      <c r="F381" s="14">
        <v>890</v>
      </c>
    </row>
    <row r="382" s="34" customFormat="1" ht="27" spans="1:6">
      <c r="A382" s="14">
        <v>380</v>
      </c>
      <c r="B382" s="14" t="s">
        <v>564</v>
      </c>
      <c r="C382" s="14" t="s">
        <v>565</v>
      </c>
      <c r="D382" s="14">
        <v>1</v>
      </c>
      <c r="E382" s="14" t="s">
        <v>9</v>
      </c>
      <c r="F382" s="14">
        <v>405</v>
      </c>
    </row>
    <row r="383" s="34" customFormat="1" spans="1:6">
      <c r="A383" s="14">
        <v>381</v>
      </c>
      <c r="B383" s="14" t="s">
        <v>566</v>
      </c>
      <c r="C383" s="14" t="s">
        <v>567</v>
      </c>
      <c r="D383" s="14">
        <v>1</v>
      </c>
      <c r="E383" s="14" t="s">
        <v>9</v>
      </c>
      <c r="F383" s="14">
        <v>298</v>
      </c>
    </row>
    <row r="384" s="34" customFormat="1" spans="1:6">
      <c r="A384" s="14">
        <v>382</v>
      </c>
      <c r="B384" s="14" t="s">
        <v>568</v>
      </c>
      <c r="C384" s="14" t="s">
        <v>569</v>
      </c>
      <c r="D384" s="14">
        <v>1</v>
      </c>
      <c r="E384" s="14" t="s">
        <v>9</v>
      </c>
      <c r="F384" s="14">
        <v>350</v>
      </c>
    </row>
    <row r="385" s="34" customFormat="1" spans="1:6">
      <c r="A385" s="14">
        <v>383</v>
      </c>
      <c r="B385" s="14" t="s">
        <v>570</v>
      </c>
      <c r="C385" s="14" t="s">
        <v>571</v>
      </c>
      <c r="D385" s="14">
        <v>1</v>
      </c>
      <c r="E385" s="14" t="s">
        <v>9</v>
      </c>
      <c r="F385" s="14">
        <v>280</v>
      </c>
    </row>
    <row r="386" s="34" customFormat="1" spans="1:6">
      <c r="A386" s="14">
        <v>384</v>
      </c>
      <c r="B386" s="14" t="s">
        <v>572</v>
      </c>
      <c r="C386" s="14" t="s">
        <v>573</v>
      </c>
      <c r="D386" s="14">
        <v>1</v>
      </c>
      <c r="E386" s="14" t="s">
        <v>9</v>
      </c>
      <c r="F386" s="14">
        <v>530</v>
      </c>
    </row>
    <row r="387" s="34" customFormat="1" spans="1:6">
      <c r="A387" s="14">
        <v>385</v>
      </c>
      <c r="B387" s="14" t="s">
        <v>574</v>
      </c>
      <c r="C387" s="14">
        <v>100182</v>
      </c>
      <c r="D387" s="14">
        <v>1</v>
      </c>
      <c r="E387" s="14" t="s">
        <v>9</v>
      </c>
      <c r="F387" s="14">
        <v>188</v>
      </c>
    </row>
    <row r="388" s="34" customFormat="1" spans="1:6">
      <c r="A388" s="14">
        <v>386</v>
      </c>
      <c r="B388" s="14" t="s">
        <v>575</v>
      </c>
      <c r="C388" s="14">
        <v>100934</v>
      </c>
      <c r="D388" s="14">
        <v>1</v>
      </c>
      <c r="E388" s="14" t="s">
        <v>9</v>
      </c>
      <c r="F388" s="14">
        <v>235</v>
      </c>
    </row>
    <row r="389" s="34" customFormat="1" spans="1:6">
      <c r="A389" s="14">
        <v>387</v>
      </c>
      <c r="B389" s="14" t="s">
        <v>576</v>
      </c>
      <c r="C389" s="14">
        <v>100171</v>
      </c>
      <c r="D389" s="14">
        <v>1</v>
      </c>
      <c r="E389" s="14" t="s">
        <v>9</v>
      </c>
      <c r="F389" s="14">
        <v>188</v>
      </c>
    </row>
    <row r="390" s="34" customFormat="1" spans="1:6">
      <c r="A390" s="14">
        <v>388</v>
      </c>
      <c r="B390" s="14" t="s">
        <v>577</v>
      </c>
      <c r="C390" s="14">
        <v>100011</v>
      </c>
      <c r="D390" s="14">
        <v>1</v>
      </c>
      <c r="E390" s="14" t="s">
        <v>9</v>
      </c>
      <c r="F390" s="14">
        <v>47</v>
      </c>
    </row>
    <row r="391" s="34" customFormat="1" spans="1:6">
      <c r="A391" s="14">
        <v>389</v>
      </c>
      <c r="B391" s="14" t="s">
        <v>578</v>
      </c>
      <c r="C391" s="14" t="s">
        <v>579</v>
      </c>
      <c r="D391" s="14">
        <v>1</v>
      </c>
      <c r="E391" s="14" t="s">
        <v>9</v>
      </c>
      <c r="F391" s="14">
        <v>72</v>
      </c>
    </row>
    <row r="392" s="34" customFormat="1" spans="1:6">
      <c r="A392" s="14">
        <v>390</v>
      </c>
      <c r="B392" s="14" t="s">
        <v>580</v>
      </c>
      <c r="C392" s="14" t="s">
        <v>581</v>
      </c>
      <c r="D392" s="14">
        <v>1</v>
      </c>
      <c r="E392" s="14" t="s">
        <v>9</v>
      </c>
      <c r="F392" s="14">
        <v>370</v>
      </c>
    </row>
    <row r="393" s="34" customFormat="1" spans="1:6">
      <c r="A393" s="14">
        <v>391</v>
      </c>
      <c r="B393" s="14" t="s">
        <v>582</v>
      </c>
      <c r="C393" s="14" t="s">
        <v>583</v>
      </c>
      <c r="D393" s="14">
        <v>1</v>
      </c>
      <c r="E393" s="14" t="s">
        <v>9</v>
      </c>
      <c r="F393" s="14">
        <v>2100</v>
      </c>
    </row>
    <row r="394" s="34" customFormat="1" spans="1:6">
      <c r="A394" s="14">
        <v>392</v>
      </c>
      <c r="B394" s="14" t="s">
        <v>584</v>
      </c>
      <c r="C394" s="14" t="s">
        <v>585</v>
      </c>
      <c r="D394" s="14">
        <v>1</v>
      </c>
      <c r="E394" s="14" t="s">
        <v>9</v>
      </c>
      <c r="F394" s="14">
        <v>1320</v>
      </c>
    </row>
    <row r="395" s="34" customFormat="1" spans="1:6">
      <c r="A395" s="14">
        <v>393</v>
      </c>
      <c r="B395" s="14" t="s">
        <v>586</v>
      </c>
      <c r="C395" s="14" t="s">
        <v>587</v>
      </c>
      <c r="D395" s="14">
        <v>1</v>
      </c>
      <c r="E395" s="14" t="s">
        <v>9</v>
      </c>
      <c r="F395" s="14">
        <v>1150</v>
      </c>
    </row>
    <row r="396" s="34" customFormat="1" spans="1:6">
      <c r="A396" s="14">
        <v>394</v>
      </c>
      <c r="B396" s="14" t="s">
        <v>588</v>
      </c>
      <c r="C396" s="14" t="s">
        <v>589</v>
      </c>
      <c r="D396" s="14">
        <v>1</v>
      </c>
      <c r="E396" s="14" t="s">
        <v>9</v>
      </c>
      <c r="F396" s="14">
        <v>910</v>
      </c>
    </row>
    <row r="397" s="34" customFormat="1" spans="1:6">
      <c r="A397" s="14">
        <v>395</v>
      </c>
      <c r="B397" s="14" t="s">
        <v>590</v>
      </c>
      <c r="C397" s="14" t="s">
        <v>591</v>
      </c>
      <c r="D397" s="14">
        <v>1</v>
      </c>
      <c r="E397" s="14" t="s">
        <v>9</v>
      </c>
      <c r="F397" s="14">
        <v>700</v>
      </c>
    </row>
    <row r="398" s="34" customFormat="1" spans="1:6">
      <c r="A398" s="14">
        <v>396</v>
      </c>
      <c r="B398" s="14" t="s">
        <v>592</v>
      </c>
      <c r="C398" s="14" t="s">
        <v>593</v>
      </c>
      <c r="D398" s="14">
        <v>1</v>
      </c>
      <c r="E398" s="14" t="s">
        <v>9</v>
      </c>
      <c r="F398" s="14">
        <v>343</v>
      </c>
    </row>
    <row r="399" s="34" customFormat="1" spans="1:6">
      <c r="A399" s="14">
        <v>397</v>
      </c>
      <c r="B399" s="14" t="s">
        <v>594</v>
      </c>
      <c r="C399" s="14" t="s">
        <v>595</v>
      </c>
      <c r="D399" s="14">
        <v>1</v>
      </c>
      <c r="E399" s="14" t="s">
        <v>9</v>
      </c>
      <c r="F399" s="14">
        <v>470</v>
      </c>
    </row>
    <row r="400" s="34" customFormat="1" spans="1:6">
      <c r="A400" s="14">
        <v>398</v>
      </c>
      <c r="B400" s="14" t="s">
        <v>596</v>
      </c>
      <c r="C400" s="14" t="s">
        <v>597</v>
      </c>
      <c r="D400" s="14">
        <v>1</v>
      </c>
      <c r="E400" s="14" t="s">
        <v>9</v>
      </c>
      <c r="F400" s="14">
        <v>690</v>
      </c>
    </row>
    <row r="401" s="34" customFormat="1" spans="1:6">
      <c r="A401" s="14">
        <v>399</v>
      </c>
      <c r="B401" s="14" t="s">
        <v>598</v>
      </c>
      <c r="C401" s="14" t="s">
        <v>599</v>
      </c>
      <c r="D401" s="14">
        <v>1</v>
      </c>
      <c r="E401" s="14" t="s">
        <v>9</v>
      </c>
      <c r="F401" s="14">
        <v>375</v>
      </c>
    </row>
    <row r="402" s="34" customFormat="1" spans="1:6">
      <c r="A402" s="14">
        <v>400</v>
      </c>
      <c r="B402" s="14" t="s">
        <v>600</v>
      </c>
      <c r="C402" s="14" t="s">
        <v>601</v>
      </c>
      <c r="D402" s="14">
        <v>1</v>
      </c>
      <c r="E402" s="14" t="s">
        <v>9</v>
      </c>
      <c r="F402" s="14">
        <v>400</v>
      </c>
    </row>
    <row r="403" s="34" customFormat="1" spans="1:6">
      <c r="A403" s="14">
        <v>401</v>
      </c>
      <c r="B403" s="14" t="s">
        <v>602</v>
      </c>
      <c r="C403" s="14" t="s">
        <v>603</v>
      </c>
      <c r="D403" s="14">
        <v>1</v>
      </c>
      <c r="E403" s="14" t="s">
        <v>9</v>
      </c>
      <c r="F403" s="14">
        <v>690</v>
      </c>
    </row>
    <row r="404" s="34" customFormat="1" spans="1:6">
      <c r="A404" s="14">
        <v>402</v>
      </c>
      <c r="B404" s="14" t="s">
        <v>604</v>
      </c>
      <c r="C404" s="14" t="s">
        <v>605</v>
      </c>
      <c r="D404" s="14">
        <v>1</v>
      </c>
      <c r="E404" s="14" t="s">
        <v>9</v>
      </c>
      <c r="F404" s="14">
        <v>735</v>
      </c>
    </row>
    <row r="405" s="34" customFormat="1" spans="1:6">
      <c r="A405" s="14">
        <v>403</v>
      </c>
      <c r="B405" s="14" t="s">
        <v>606</v>
      </c>
      <c r="C405" s="14" t="s">
        <v>607</v>
      </c>
      <c r="D405" s="14">
        <v>1</v>
      </c>
      <c r="E405" s="14" t="s">
        <v>9</v>
      </c>
      <c r="F405" s="14">
        <v>325</v>
      </c>
    </row>
    <row r="406" s="34" customFormat="1" spans="1:6">
      <c r="A406" s="14">
        <v>404</v>
      </c>
      <c r="B406" s="14" t="s">
        <v>608</v>
      </c>
      <c r="C406" s="14" t="s">
        <v>609</v>
      </c>
      <c r="D406" s="14">
        <v>1</v>
      </c>
      <c r="E406" s="14" t="s">
        <v>9</v>
      </c>
      <c r="F406" s="14">
        <v>715</v>
      </c>
    </row>
    <row r="407" s="34" customFormat="1" spans="1:6">
      <c r="A407" s="14">
        <v>405</v>
      </c>
      <c r="B407" s="14" t="s">
        <v>610</v>
      </c>
      <c r="C407" s="14" t="s">
        <v>611</v>
      </c>
      <c r="D407" s="14">
        <v>1</v>
      </c>
      <c r="E407" s="14" t="s">
        <v>9</v>
      </c>
      <c r="F407" s="14">
        <v>495</v>
      </c>
    </row>
    <row r="408" s="34" customFormat="1" spans="1:6">
      <c r="A408" s="14">
        <v>406</v>
      </c>
      <c r="B408" s="14" t="s">
        <v>612</v>
      </c>
      <c r="C408" s="14">
        <v>100919</v>
      </c>
      <c r="D408" s="14">
        <v>1</v>
      </c>
      <c r="E408" s="14" t="s">
        <v>9</v>
      </c>
      <c r="F408" s="14">
        <v>160</v>
      </c>
    </row>
    <row r="409" s="34" customFormat="1" spans="1:6">
      <c r="A409" s="14">
        <v>407</v>
      </c>
      <c r="B409" s="14" t="s">
        <v>613</v>
      </c>
      <c r="C409" s="14" t="s">
        <v>614</v>
      </c>
      <c r="D409" s="14">
        <v>1</v>
      </c>
      <c r="E409" s="14" t="s">
        <v>9</v>
      </c>
      <c r="F409" s="14">
        <v>750</v>
      </c>
    </row>
    <row r="410" s="34" customFormat="1" spans="1:6">
      <c r="A410" s="14">
        <v>408</v>
      </c>
      <c r="B410" s="14" t="s">
        <v>615</v>
      </c>
      <c r="C410" s="14" t="s">
        <v>616</v>
      </c>
      <c r="D410" s="14">
        <v>1</v>
      </c>
      <c r="E410" s="14" t="s">
        <v>9</v>
      </c>
      <c r="F410" s="14">
        <v>1100</v>
      </c>
    </row>
    <row r="411" s="34" customFormat="1" spans="1:6">
      <c r="A411" s="14">
        <v>409</v>
      </c>
      <c r="B411" s="14" t="s">
        <v>617</v>
      </c>
      <c r="C411" s="14" t="s">
        <v>618</v>
      </c>
      <c r="D411" s="14">
        <v>1</v>
      </c>
      <c r="E411" s="14" t="s">
        <v>9</v>
      </c>
      <c r="F411" s="14">
        <v>578</v>
      </c>
    </row>
    <row r="412" s="34" customFormat="1" spans="1:6">
      <c r="A412" s="14">
        <v>410</v>
      </c>
      <c r="B412" s="14" t="s">
        <v>619</v>
      </c>
      <c r="C412" s="14" t="s">
        <v>620</v>
      </c>
      <c r="D412" s="14">
        <v>1</v>
      </c>
      <c r="E412" s="14" t="s">
        <v>9</v>
      </c>
      <c r="F412" s="14">
        <v>495</v>
      </c>
    </row>
    <row r="413" s="34" customFormat="1" spans="1:6">
      <c r="A413" s="14">
        <v>411</v>
      </c>
      <c r="B413" s="14" t="s">
        <v>621</v>
      </c>
      <c r="C413" s="14" t="s">
        <v>622</v>
      </c>
      <c r="D413" s="14">
        <v>1</v>
      </c>
      <c r="E413" s="14" t="s">
        <v>9</v>
      </c>
      <c r="F413" s="14">
        <v>785</v>
      </c>
    </row>
    <row r="414" s="34" customFormat="1" spans="1:6">
      <c r="A414" s="14">
        <v>412</v>
      </c>
      <c r="B414" s="14" t="s">
        <v>623</v>
      </c>
      <c r="C414" s="14" t="s">
        <v>624</v>
      </c>
      <c r="D414" s="14">
        <v>1</v>
      </c>
      <c r="E414" s="14" t="s">
        <v>9</v>
      </c>
      <c r="F414" s="14">
        <v>72</v>
      </c>
    </row>
    <row r="415" s="34" customFormat="1" spans="1:6">
      <c r="A415" s="14">
        <v>413</v>
      </c>
      <c r="B415" s="14" t="s">
        <v>625</v>
      </c>
      <c r="C415" s="14" t="s">
        <v>626</v>
      </c>
      <c r="D415" s="14">
        <v>1</v>
      </c>
      <c r="E415" s="14" t="s">
        <v>9</v>
      </c>
      <c r="F415" s="14">
        <v>520</v>
      </c>
    </row>
    <row r="416" s="34" customFormat="1" spans="1:6">
      <c r="A416" s="14">
        <v>414</v>
      </c>
      <c r="B416" s="14" t="s">
        <v>627</v>
      </c>
      <c r="C416" s="14" t="s">
        <v>628</v>
      </c>
      <c r="D416" s="14">
        <v>1</v>
      </c>
      <c r="E416" s="14" t="s">
        <v>9</v>
      </c>
      <c r="F416" s="14">
        <v>650</v>
      </c>
    </row>
    <row r="417" s="34" customFormat="1" spans="1:6">
      <c r="A417" s="14">
        <v>415</v>
      </c>
      <c r="B417" s="14" t="s">
        <v>629</v>
      </c>
      <c r="C417" s="14" t="s">
        <v>630</v>
      </c>
      <c r="D417" s="14">
        <v>1</v>
      </c>
      <c r="E417" s="14" t="s">
        <v>9</v>
      </c>
      <c r="F417" s="14">
        <v>205</v>
      </c>
    </row>
    <row r="418" s="34" customFormat="1" spans="1:6">
      <c r="A418" s="14">
        <v>416</v>
      </c>
      <c r="B418" s="14" t="s">
        <v>631</v>
      </c>
      <c r="C418" s="14" t="s">
        <v>632</v>
      </c>
      <c r="D418" s="14">
        <v>1</v>
      </c>
      <c r="E418" s="14" t="s">
        <v>9</v>
      </c>
      <c r="F418" s="14">
        <v>1000</v>
      </c>
    </row>
    <row r="419" s="34" customFormat="1" spans="1:6">
      <c r="A419" s="14">
        <v>417</v>
      </c>
      <c r="B419" s="14" t="s">
        <v>633</v>
      </c>
      <c r="C419" s="14" t="s">
        <v>634</v>
      </c>
      <c r="D419" s="14">
        <v>1</v>
      </c>
      <c r="E419" s="14" t="s">
        <v>9</v>
      </c>
      <c r="F419" s="14">
        <v>72</v>
      </c>
    </row>
    <row r="420" s="34" customFormat="1" spans="1:6">
      <c r="A420" s="14">
        <v>418</v>
      </c>
      <c r="B420" s="14" t="s">
        <v>635</v>
      </c>
      <c r="C420" s="14">
        <v>100802</v>
      </c>
      <c r="D420" s="14">
        <v>1</v>
      </c>
      <c r="E420" s="14" t="s">
        <v>9</v>
      </c>
      <c r="F420" s="14">
        <v>157</v>
      </c>
    </row>
    <row r="421" s="34" customFormat="1" spans="1:6">
      <c r="A421" s="14">
        <v>419</v>
      </c>
      <c r="B421" s="14" t="s">
        <v>636</v>
      </c>
      <c r="C421" s="14">
        <v>100017</v>
      </c>
      <c r="D421" s="14">
        <v>1</v>
      </c>
      <c r="E421" s="14" t="s">
        <v>9</v>
      </c>
      <c r="F421" s="14">
        <v>126</v>
      </c>
    </row>
    <row r="422" s="34" customFormat="1" spans="1:6">
      <c r="A422" s="14">
        <v>420</v>
      </c>
      <c r="B422" s="14" t="s">
        <v>637</v>
      </c>
      <c r="C422" s="14" t="s">
        <v>638</v>
      </c>
      <c r="D422" s="14">
        <v>1</v>
      </c>
      <c r="E422" s="14" t="s">
        <v>9</v>
      </c>
      <c r="F422" s="14">
        <v>1850</v>
      </c>
    </row>
    <row r="423" s="34" customFormat="1" spans="1:6">
      <c r="A423" s="14">
        <v>421</v>
      </c>
      <c r="B423" s="14" t="s">
        <v>639</v>
      </c>
      <c r="C423" s="14" t="s">
        <v>640</v>
      </c>
      <c r="D423" s="14">
        <v>1</v>
      </c>
      <c r="E423" s="14" t="s">
        <v>9</v>
      </c>
      <c r="F423" s="14">
        <v>1140</v>
      </c>
    </row>
    <row r="424" s="34" customFormat="1" spans="1:6">
      <c r="A424" s="14">
        <v>422</v>
      </c>
      <c r="B424" s="14" t="s">
        <v>641</v>
      </c>
      <c r="C424" s="14" t="s">
        <v>642</v>
      </c>
      <c r="D424" s="14">
        <v>1</v>
      </c>
      <c r="E424" s="14" t="s">
        <v>9</v>
      </c>
      <c r="F424" s="14">
        <v>520</v>
      </c>
    </row>
    <row r="425" s="34" customFormat="1" spans="1:6">
      <c r="A425" s="14">
        <v>423</v>
      </c>
      <c r="B425" s="14" t="s">
        <v>643</v>
      </c>
      <c r="C425" s="14" t="s">
        <v>644</v>
      </c>
      <c r="D425" s="14">
        <v>1</v>
      </c>
      <c r="E425" s="14" t="s">
        <v>9</v>
      </c>
      <c r="F425" s="14">
        <v>840</v>
      </c>
    </row>
    <row r="426" s="34" customFormat="1" spans="1:6">
      <c r="A426" s="14">
        <v>424</v>
      </c>
      <c r="B426" s="14" t="s">
        <v>645</v>
      </c>
      <c r="C426" s="14" t="s">
        <v>646</v>
      </c>
      <c r="D426" s="14">
        <v>1</v>
      </c>
      <c r="E426" s="14" t="s">
        <v>9</v>
      </c>
      <c r="F426" s="14">
        <v>72</v>
      </c>
    </row>
    <row r="427" s="34" customFormat="1" spans="1:6">
      <c r="A427" s="14">
        <v>425</v>
      </c>
      <c r="B427" s="14" t="s">
        <v>647</v>
      </c>
      <c r="C427" s="14" t="s">
        <v>648</v>
      </c>
      <c r="D427" s="14">
        <v>1</v>
      </c>
      <c r="E427" s="14" t="s">
        <v>9</v>
      </c>
      <c r="F427" s="14">
        <v>500</v>
      </c>
    </row>
    <row r="428" s="34" customFormat="1" spans="1:6">
      <c r="A428" s="14">
        <v>426</v>
      </c>
      <c r="B428" s="14" t="s">
        <v>649</v>
      </c>
      <c r="C428" s="14" t="s">
        <v>650</v>
      </c>
      <c r="D428" s="14">
        <v>1</v>
      </c>
      <c r="E428" s="14" t="s">
        <v>9</v>
      </c>
      <c r="F428" s="14">
        <v>400</v>
      </c>
    </row>
    <row r="429" s="34" customFormat="1" spans="1:6">
      <c r="A429" s="14">
        <v>427</v>
      </c>
      <c r="B429" s="14" t="s">
        <v>651</v>
      </c>
      <c r="C429" s="14" t="s">
        <v>652</v>
      </c>
      <c r="D429" s="14">
        <v>1</v>
      </c>
      <c r="E429" s="14" t="s">
        <v>9</v>
      </c>
      <c r="F429" s="14">
        <v>374</v>
      </c>
    </row>
    <row r="430" s="34" customFormat="1" spans="1:6">
      <c r="A430" s="14">
        <v>428</v>
      </c>
      <c r="B430" s="14" t="s">
        <v>653</v>
      </c>
      <c r="C430" s="14" t="s">
        <v>654</v>
      </c>
      <c r="D430" s="14">
        <v>1</v>
      </c>
      <c r="E430" s="14" t="s">
        <v>9</v>
      </c>
      <c r="F430" s="14">
        <v>700</v>
      </c>
    </row>
    <row r="431" s="34" customFormat="1" spans="1:6">
      <c r="A431" s="14">
        <v>429</v>
      </c>
      <c r="B431" s="14" t="s">
        <v>655</v>
      </c>
      <c r="C431" s="14" t="s">
        <v>656</v>
      </c>
      <c r="D431" s="14">
        <v>1</v>
      </c>
      <c r="E431" s="14" t="s">
        <v>9</v>
      </c>
      <c r="F431" s="14">
        <v>3120</v>
      </c>
    </row>
    <row r="432" s="34" customFormat="1" spans="1:6">
      <c r="A432" s="14">
        <v>430</v>
      </c>
      <c r="B432" s="14" t="s">
        <v>657</v>
      </c>
      <c r="C432" s="14">
        <v>510117</v>
      </c>
      <c r="D432" s="14">
        <v>1</v>
      </c>
      <c r="E432" s="14" t="s">
        <v>9</v>
      </c>
      <c r="F432" s="14">
        <v>350</v>
      </c>
    </row>
    <row r="433" s="34" customFormat="1" spans="1:6">
      <c r="A433" s="14">
        <v>431</v>
      </c>
      <c r="B433" s="14" t="s">
        <v>658</v>
      </c>
      <c r="C433" s="14" t="s">
        <v>659</v>
      </c>
      <c r="D433" s="14">
        <v>1</v>
      </c>
      <c r="E433" s="14" t="s">
        <v>9</v>
      </c>
      <c r="F433" s="14">
        <v>320</v>
      </c>
    </row>
    <row r="434" s="34" customFormat="1" spans="1:6">
      <c r="A434" s="14">
        <v>432</v>
      </c>
      <c r="B434" s="14" t="s">
        <v>660</v>
      </c>
      <c r="C434" s="14" t="s">
        <v>661</v>
      </c>
      <c r="D434" s="14">
        <v>1</v>
      </c>
      <c r="E434" s="14" t="s">
        <v>9</v>
      </c>
      <c r="F434" s="14">
        <v>425</v>
      </c>
    </row>
    <row r="435" s="34" customFormat="1" spans="1:6">
      <c r="A435" s="14">
        <v>433</v>
      </c>
      <c r="B435" s="14" t="s">
        <v>662</v>
      </c>
      <c r="C435" s="14" t="s">
        <v>663</v>
      </c>
      <c r="D435" s="14">
        <v>1</v>
      </c>
      <c r="E435" s="14" t="s">
        <v>9</v>
      </c>
      <c r="F435" s="14">
        <v>448</v>
      </c>
    </row>
    <row r="436" s="34" customFormat="1" spans="1:6">
      <c r="A436" s="14">
        <v>434</v>
      </c>
      <c r="B436" s="14" t="s">
        <v>664</v>
      </c>
      <c r="C436" s="14" t="s">
        <v>665</v>
      </c>
      <c r="D436" s="14">
        <v>1</v>
      </c>
      <c r="E436" s="14" t="s">
        <v>9</v>
      </c>
      <c r="F436" s="14">
        <v>460</v>
      </c>
    </row>
    <row r="437" s="34" customFormat="1" spans="1:6">
      <c r="A437" s="14">
        <v>435</v>
      </c>
      <c r="B437" s="14" t="s">
        <v>666</v>
      </c>
      <c r="C437" s="14" t="s">
        <v>667</v>
      </c>
      <c r="D437" s="14">
        <v>1</v>
      </c>
      <c r="E437" s="14" t="s">
        <v>9</v>
      </c>
      <c r="F437" s="14">
        <v>610</v>
      </c>
    </row>
    <row r="438" s="34" customFormat="1" spans="1:6">
      <c r="A438" s="14">
        <v>436</v>
      </c>
      <c r="B438" s="14" t="s">
        <v>668</v>
      </c>
      <c r="C438" s="14" t="s">
        <v>669</v>
      </c>
      <c r="D438" s="14">
        <v>1</v>
      </c>
      <c r="E438" s="14" t="s">
        <v>9</v>
      </c>
      <c r="F438" s="14">
        <v>610</v>
      </c>
    </row>
    <row r="439" s="34" customFormat="1" spans="1:6">
      <c r="A439" s="14">
        <v>437</v>
      </c>
      <c r="B439" s="14" t="s">
        <v>670</v>
      </c>
      <c r="C439" s="14" t="s">
        <v>671</v>
      </c>
      <c r="D439" s="14">
        <v>1</v>
      </c>
      <c r="E439" s="14" t="s">
        <v>9</v>
      </c>
      <c r="F439" s="14">
        <v>660</v>
      </c>
    </row>
    <row r="440" s="34" customFormat="1" spans="1:6">
      <c r="A440" s="14">
        <v>438</v>
      </c>
      <c r="B440" s="14" t="s">
        <v>672</v>
      </c>
      <c r="C440" s="14" t="s">
        <v>673</v>
      </c>
      <c r="D440" s="14">
        <v>1</v>
      </c>
      <c r="E440" s="14" t="s">
        <v>9</v>
      </c>
      <c r="F440" s="14">
        <v>400</v>
      </c>
    </row>
    <row r="441" s="34" customFormat="1" spans="1:6">
      <c r="A441" s="14">
        <v>439</v>
      </c>
      <c r="B441" s="14" t="s">
        <v>674</v>
      </c>
      <c r="C441" s="14" t="s">
        <v>675</v>
      </c>
      <c r="D441" s="14">
        <v>1</v>
      </c>
      <c r="E441" s="14" t="s">
        <v>9</v>
      </c>
      <c r="F441" s="14">
        <v>50</v>
      </c>
    </row>
    <row r="442" s="34" customFormat="1" spans="1:6">
      <c r="A442" s="14">
        <v>440</v>
      </c>
      <c r="B442" s="14" t="s">
        <v>676</v>
      </c>
      <c r="C442" s="14">
        <v>111666</v>
      </c>
      <c r="D442" s="14">
        <v>1</v>
      </c>
      <c r="E442" s="14" t="s">
        <v>9</v>
      </c>
      <c r="F442" s="14">
        <v>534</v>
      </c>
    </row>
    <row r="443" s="34" customFormat="1" spans="1:6">
      <c r="A443" s="14">
        <v>441</v>
      </c>
      <c r="B443" s="14" t="s">
        <v>677</v>
      </c>
      <c r="C443" s="14" t="s">
        <v>678</v>
      </c>
      <c r="D443" s="14">
        <v>1</v>
      </c>
      <c r="E443" s="14" t="s">
        <v>9</v>
      </c>
      <c r="F443" s="14">
        <v>1000</v>
      </c>
    </row>
    <row r="444" s="34" customFormat="1" spans="1:6">
      <c r="A444" s="14">
        <v>442</v>
      </c>
      <c r="B444" s="14" t="s">
        <v>679</v>
      </c>
      <c r="C444" s="14" t="s">
        <v>680</v>
      </c>
      <c r="D444" s="14">
        <v>1</v>
      </c>
      <c r="E444" s="14" t="s">
        <v>9</v>
      </c>
      <c r="F444" s="14">
        <v>750</v>
      </c>
    </row>
    <row r="445" s="34" customFormat="1" spans="1:6">
      <c r="A445" s="14">
        <v>443</v>
      </c>
      <c r="B445" s="14" t="s">
        <v>681</v>
      </c>
      <c r="C445" s="14" t="s">
        <v>682</v>
      </c>
      <c r="D445" s="14">
        <v>1</v>
      </c>
      <c r="E445" s="14" t="s">
        <v>9</v>
      </c>
      <c r="F445" s="14">
        <v>460</v>
      </c>
    </row>
    <row r="446" s="34" customFormat="1" spans="1:6">
      <c r="A446" s="14">
        <v>444</v>
      </c>
      <c r="B446" s="14" t="s">
        <v>683</v>
      </c>
      <c r="C446" s="14" t="s">
        <v>684</v>
      </c>
      <c r="D446" s="14">
        <v>1</v>
      </c>
      <c r="E446" s="14" t="s">
        <v>9</v>
      </c>
      <c r="F446" s="14">
        <v>700</v>
      </c>
    </row>
    <row r="447" s="34" customFormat="1" spans="1:6">
      <c r="A447" s="14">
        <v>445</v>
      </c>
      <c r="B447" s="14" t="s">
        <v>685</v>
      </c>
      <c r="C447" s="14">
        <v>100717</v>
      </c>
      <c r="D447" s="14">
        <v>1</v>
      </c>
      <c r="E447" s="14" t="s">
        <v>9</v>
      </c>
      <c r="F447" s="14">
        <v>313</v>
      </c>
    </row>
    <row r="448" s="34" customFormat="1" spans="1:6">
      <c r="A448" s="14">
        <v>446</v>
      </c>
      <c r="B448" s="14" t="s">
        <v>686</v>
      </c>
      <c r="C448" s="14" t="s">
        <v>687</v>
      </c>
      <c r="D448" s="14">
        <v>1</v>
      </c>
      <c r="E448" s="14" t="s">
        <v>9</v>
      </c>
      <c r="F448" s="14">
        <v>800</v>
      </c>
    </row>
    <row r="449" s="34" customFormat="1" spans="1:6">
      <c r="A449" s="14">
        <v>447</v>
      </c>
      <c r="B449" s="14" t="s">
        <v>688</v>
      </c>
      <c r="C449" s="14" t="s">
        <v>689</v>
      </c>
      <c r="D449" s="14">
        <v>1</v>
      </c>
      <c r="E449" s="14" t="s">
        <v>9</v>
      </c>
      <c r="F449" s="14">
        <v>770</v>
      </c>
    </row>
    <row r="450" s="34" customFormat="1" spans="1:6">
      <c r="A450" s="14">
        <v>448</v>
      </c>
      <c r="B450" s="14" t="s">
        <v>690</v>
      </c>
      <c r="C450" s="14" t="s">
        <v>691</v>
      </c>
      <c r="D450" s="14">
        <v>1</v>
      </c>
      <c r="E450" s="14" t="s">
        <v>9</v>
      </c>
      <c r="F450" s="14">
        <v>1050</v>
      </c>
    </row>
    <row r="451" s="34" customFormat="1" spans="1:6">
      <c r="A451" s="14">
        <v>449</v>
      </c>
      <c r="B451" s="14" t="s">
        <v>692</v>
      </c>
      <c r="C451" s="14">
        <v>100544</v>
      </c>
      <c r="D451" s="14">
        <v>1</v>
      </c>
      <c r="E451" s="14" t="s">
        <v>9</v>
      </c>
      <c r="F451" s="14">
        <v>157</v>
      </c>
    </row>
    <row r="452" s="34" customFormat="1" spans="1:6">
      <c r="A452" s="14">
        <v>450</v>
      </c>
      <c r="B452" s="14" t="s">
        <v>693</v>
      </c>
      <c r="C452" s="14" t="s">
        <v>694</v>
      </c>
      <c r="D452" s="14">
        <v>1</v>
      </c>
      <c r="E452" s="14" t="s">
        <v>9</v>
      </c>
      <c r="F452" s="14">
        <v>960</v>
      </c>
    </row>
    <row r="453" s="34" customFormat="1" spans="1:6">
      <c r="A453" s="14">
        <v>451</v>
      </c>
      <c r="B453" s="14" t="s">
        <v>695</v>
      </c>
      <c r="C453" s="14" t="s">
        <v>696</v>
      </c>
      <c r="D453" s="14">
        <v>1</v>
      </c>
      <c r="E453" s="14" t="s">
        <v>9</v>
      </c>
      <c r="F453" s="14">
        <v>2100</v>
      </c>
    </row>
    <row r="454" s="34" customFormat="1" spans="1:6">
      <c r="A454" s="14">
        <v>452</v>
      </c>
      <c r="B454" s="14" t="s">
        <v>697</v>
      </c>
      <c r="C454" s="14" t="s">
        <v>698</v>
      </c>
      <c r="D454" s="14">
        <v>1</v>
      </c>
      <c r="E454" s="14" t="s">
        <v>9</v>
      </c>
      <c r="F454" s="14">
        <v>6100</v>
      </c>
    </row>
    <row r="455" s="34" customFormat="1" spans="1:6">
      <c r="A455" s="14">
        <v>453</v>
      </c>
      <c r="B455" s="14" t="s">
        <v>699</v>
      </c>
      <c r="C455" s="14" t="s">
        <v>700</v>
      </c>
      <c r="D455" s="14">
        <v>1</v>
      </c>
      <c r="E455" s="14" t="s">
        <v>9</v>
      </c>
      <c r="F455" s="14">
        <v>50</v>
      </c>
    </row>
    <row r="456" s="34" customFormat="1" spans="1:6">
      <c r="A456" s="14">
        <v>454</v>
      </c>
      <c r="B456" s="14" t="s">
        <v>701</v>
      </c>
      <c r="C456" s="14" t="s">
        <v>702</v>
      </c>
      <c r="D456" s="14">
        <v>1</v>
      </c>
      <c r="E456" s="14" t="s">
        <v>9</v>
      </c>
      <c r="F456" s="14">
        <v>1390</v>
      </c>
    </row>
    <row r="457" s="34" customFormat="1" spans="1:6">
      <c r="A457" s="14">
        <v>455</v>
      </c>
      <c r="B457" s="14" t="s">
        <v>703</v>
      </c>
      <c r="C457" s="14" t="s">
        <v>704</v>
      </c>
      <c r="D457" s="14">
        <v>1</v>
      </c>
      <c r="E457" s="14" t="s">
        <v>9</v>
      </c>
      <c r="F457" s="14">
        <v>72</v>
      </c>
    </row>
    <row r="458" s="34" customFormat="1" spans="1:6">
      <c r="A458" s="14">
        <v>456</v>
      </c>
      <c r="B458" s="14" t="s">
        <v>705</v>
      </c>
      <c r="C458" s="14" t="s">
        <v>706</v>
      </c>
      <c r="D458" s="14">
        <v>1</v>
      </c>
      <c r="E458" s="14" t="s">
        <v>9</v>
      </c>
      <c r="F458" s="14">
        <v>324</v>
      </c>
    </row>
    <row r="459" s="34" customFormat="1" spans="1:6">
      <c r="A459" s="14">
        <v>457</v>
      </c>
      <c r="B459" s="14" t="s">
        <v>707</v>
      </c>
      <c r="C459" s="14" t="s">
        <v>708</v>
      </c>
      <c r="D459" s="14">
        <v>1</v>
      </c>
      <c r="E459" s="14" t="s">
        <v>9</v>
      </c>
      <c r="F459" s="14">
        <v>650</v>
      </c>
    </row>
    <row r="460" s="34" customFormat="1" spans="1:6">
      <c r="A460" s="14">
        <v>458</v>
      </c>
      <c r="B460" s="14" t="s">
        <v>709</v>
      </c>
      <c r="C460" s="14">
        <v>100162</v>
      </c>
      <c r="D460" s="14">
        <v>1</v>
      </c>
      <c r="E460" s="14" t="s">
        <v>9</v>
      </c>
      <c r="F460" s="14">
        <v>78</v>
      </c>
    </row>
    <row r="461" s="34" customFormat="1" spans="1:6">
      <c r="A461" s="14">
        <v>459</v>
      </c>
      <c r="B461" s="14" t="s">
        <v>710</v>
      </c>
      <c r="C461" s="14" t="s">
        <v>711</v>
      </c>
      <c r="D461" s="14">
        <v>1</v>
      </c>
      <c r="E461" s="14" t="s">
        <v>9</v>
      </c>
      <c r="F461" s="14">
        <v>72</v>
      </c>
    </row>
    <row r="462" s="34" customFormat="1" spans="1:6">
      <c r="A462" s="14">
        <v>460</v>
      </c>
      <c r="B462" s="14" t="s">
        <v>712</v>
      </c>
      <c r="C462" s="14" t="s">
        <v>713</v>
      </c>
      <c r="D462" s="14">
        <v>1</v>
      </c>
      <c r="E462" s="14" t="s">
        <v>9</v>
      </c>
      <c r="F462" s="14">
        <v>480</v>
      </c>
    </row>
    <row r="463" s="34" customFormat="1" spans="1:6">
      <c r="A463" s="14">
        <v>461</v>
      </c>
      <c r="B463" s="14" t="s">
        <v>714</v>
      </c>
      <c r="C463" s="14" t="s">
        <v>715</v>
      </c>
      <c r="D463" s="14">
        <v>1</v>
      </c>
      <c r="E463" s="14" t="s">
        <v>9</v>
      </c>
      <c r="F463" s="14">
        <v>90</v>
      </c>
    </row>
    <row r="464" s="34" customFormat="1" spans="1:6">
      <c r="A464" s="14">
        <v>462</v>
      </c>
      <c r="B464" s="14" t="s">
        <v>716</v>
      </c>
      <c r="C464" s="14" t="s">
        <v>717</v>
      </c>
      <c r="D464" s="14">
        <v>1</v>
      </c>
      <c r="E464" s="14" t="s">
        <v>9</v>
      </c>
      <c r="F464" s="14">
        <v>560</v>
      </c>
    </row>
    <row r="465" s="34" customFormat="1" spans="1:6">
      <c r="A465" s="14">
        <v>463</v>
      </c>
      <c r="B465" s="14" t="s">
        <v>718</v>
      </c>
      <c r="C465" s="14" t="s">
        <v>719</v>
      </c>
      <c r="D465" s="14">
        <v>1</v>
      </c>
      <c r="E465" s="14" t="s">
        <v>9</v>
      </c>
      <c r="F465" s="14">
        <v>390</v>
      </c>
    </row>
    <row r="466" s="34" customFormat="1" spans="1:6">
      <c r="A466" s="14">
        <v>464</v>
      </c>
      <c r="B466" s="14" t="s">
        <v>720</v>
      </c>
      <c r="C466" s="14" t="s">
        <v>721</v>
      </c>
      <c r="D466" s="14">
        <v>1</v>
      </c>
      <c r="E466" s="14" t="s">
        <v>9</v>
      </c>
      <c r="F466" s="14">
        <v>450</v>
      </c>
    </row>
    <row r="467" s="34" customFormat="1" spans="1:6">
      <c r="A467" s="14">
        <v>465</v>
      </c>
      <c r="B467" s="14" t="s">
        <v>722</v>
      </c>
      <c r="C467" s="14" t="s">
        <v>723</v>
      </c>
      <c r="D467" s="14">
        <v>1</v>
      </c>
      <c r="E467" s="14" t="s">
        <v>9</v>
      </c>
      <c r="F467" s="14">
        <v>54</v>
      </c>
    </row>
    <row r="468" s="34" customFormat="1" spans="1:6">
      <c r="A468" s="14">
        <v>466</v>
      </c>
      <c r="B468" s="14" t="s">
        <v>724</v>
      </c>
      <c r="C468" s="14" t="s">
        <v>725</v>
      </c>
      <c r="D468" s="14">
        <v>1</v>
      </c>
      <c r="E468" s="14" t="s">
        <v>9</v>
      </c>
      <c r="F468" s="14">
        <v>667</v>
      </c>
    </row>
    <row r="469" s="34" customFormat="1" spans="1:6">
      <c r="A469" s="14">
        <v>467</v>
      </c>
      <c r="B469" s="14" t="s">
        <v>726</v>
      </c>
      <c r="C469" s="14" t="s">
        <v>727</v>
      </c>
      <c r="D469" s="14">
        <v>1</v>
      </c>
      <c r="E469" s="14" t="s">
        <v>9</v>
      </c>
      <c r="F469" s="14">
        <v>1030</v>
      </c>
    </row>
    <row r="470" s="34" customFormat="1" spans="1:6">
      <c r="A470" s="14">
        <v>468</v>
      </c>
      <c r="B470" s="14" t="s">
        <v>728</v>
      </c>
      <c r="C470" s="14">
        <v>100010</v>
      </c>
      <c r="D470" s="14">
        <v>1</v>
      </c>
      <c r="E470" s="14" t="s">
        <v>9</v>
      </c>
      <c r="F470" s="14">
        <v>235</v>
      </c>
    </row>
    <row r="471" s="34" customFormat="1" spans="1:6">
      <c r="A471" s="14">
        <v>469</v>
      </c>
      <c r="B471" s="14" t="s">
        <v>729</v>
      </c>
      <c r="C471" s="14">
        <v>100009</v>
      </c>
      <c r="D471" s="14">
        <v>1</v>
      </c>
      <c r="E471" s="14" t="s">
        <v>9</v>
      </c>
      <c r="F471" s="14">
        <v>157</v>
      </c>
    </row>
    <row r="472" s="34" customFormat="1" spans="1:6">
      <c r="A472" s="14">
        <v>470</v>
      </c>
      <c r="B472" s="14" t="s">
        <v>730</v>
      </c>
      <c r="C472" s="14" t="s">
        <v>731</v>
      </c>
      <c r="D472" s="14">
        <v>1</v>
      </c>
      <c r="E472" s="14" t="s">
        <v>9</v>
      </c>
      <c r="F472" s="14">
        <v>350</v>
      </c>
    </row>
    <row r="473" s="34" customFormat="1" spans="1:6">
      <c r="A473" s="14">
        <v>471</v>
      </c>
      <c r="B473" s="14" t="s">
        <v>732</v>
      </c>
      <c r="C473" s="14" t="s">
        <v>733</v>
      </c>
      <c r="D473" s="14">
        <v>1</v>
      </c>
      <c r="E473" s="14" t="s">
        <v>9</v>
      </c>
      <c r="F473" s="14">
        <v>468</v>
      </c>
    </row>
    <row r="474" s="34" customFormat="1" ht="27" spans="1:6">
      <c r="A474" s="14">
        <v>472</v>
      </c>
      <c r="B474" s="14" t="s">
        <v>734</v>
      </c>
      <c r="C474" s="14" t="s">
        <v>735</v>
      </c>
      <c r="D474" s="14">
        <v>1</v>
      </c>
      <c r="E474" s="14" t="s">
        <v>9</v>
      </c>
      <c r="F474" s="14">
        <v>70</v>
      </c>
    </row>
    <row r="475" s="34" customFormat="1" spans="1:6">
      <c r="A475" s="14">
        <v>473</v>
      </c>
      <c r="B475" s="14" t="s">
        <v>736</v>
      </c>
      <c r="C475" s="14">
        <v>1819</v>
      </c>
      <c r="D475" s="14">
        <v>1</v>
      </c>
      <c r="E475" s="14" t="s">
        <v>9</v>
      </c>
      <c r="F475" s="14">
        <v>89</v>
      </c>
    </row>
    <row r="476" s="34" customFormat="1" spans="1:6">
      <c r="A476" s="14">
        <v>474</v>
      </c>
      <c r="B476" s="14" t="s">
        <v>737</v>
      </c>
      <c r="C476" s="14" t="s">
        <v>738</v>
      </c>
      <c r="D476" s="14">
        <v>1</v>
      </c>
      <c r="E476" s="14" t="s">
        <v>9</v>
      </c>
      <c r="F476" s="14">
        <v>574</v>
      </c>
    </row>
    <row r="477" s="34" customFormat="1" spans="1:6">
      <c r="A477" s="14">
        <v>475</v>
      </c>
      <c r="B477" s="14" t="s">
        <v>739</v>
      </c>
      <c r="C477" s="14" t="s">
        <v>740</v>
      </c>
      <c r="D477" s="14">
        <v>1</v>
      </c>
      <c r="E477" s="14" t="s">
        <v>9</v>
      </c>
      <c r="F477" s="14">
        <v>1550</v>
      </c>
    </row>
    <row r="478" s="34" customFormat="1" spans="1:6">
      <c r="A478" s="14">
        <v>476</v>
      </c>
      <c r="B478" s="14" t="s">
        <v>741</v>
      </c>
      <c r="C478" s="14">
        <v>100280</v>
      </c>
      <c r="D478" s="14">
        <v>1</v>
      </c>
      <c r="E478" s="14" t="s">
        <v>9</v>
      </c>
      <c r="F478" s="14">
        <v>314</v>
      </c>
    </row>
    <row r="479" s="34" customFormat="1" spans="1:6">
      <c r="A479" s="14">
        <v>477</v>
      </c>
      <c r="B479" s="14" t="s">
        <v>742</v>
      </c>
      <c r="C479" s="14">
        <v>100269</v>
      </c>
      <c r="D479" s="14">
        <v>1</v>
      </c>
      <c r="E479" s="14" t="s">
        <v>9</v>
      </c>
      <c r="F479" s="14">
        <v>314</v>
      </c>
    </row>
    <row r="480" s="34" customFormat="1" ht="27" spans="1:6">
      <c r="A480" s="14">
        <v>478</v>
      </c>
      <c r="B480" s="14" t="s">
        <v>743</v>
      </c>
      <c r="C480" s="14" t="s">
        <v>744</v>
      </c>
      <c r="D480" s="14">
        <v>1</v>
      </c>
      <c r="E480" s="14" t="s">
        <v>9</v>
      </c>
      <c r="F480" s="14">
        <v>70</v>
      </c>
    </row>
    <row r="481" s="34" customFormat="1" spans="1:6">
      <c r="A481" s="14">
        <v>479</v>
      </c>
      <c r="B481" s="14" t="s">
        <v>745</v>
      </c>
      <c r="C481" s="14" t="s">
        <v>746</v>
      </c>
      <c r="D481" s="14">
        <v>1</v>
      </c>
      <c r="E481" s="14" t="s">
        <v>9</v>
      </c>
      <c r="F481" s="14">
        <v>2800</v>
      </c>
    </row>
    <row r="482" s="34" customFormat="1" spans="1:6">
      <c r="A482" s="14">
        <v>480</v>
      </c>
      <c r="B482" s="14" t="s">
        <v>747</v>
      </c>
      <c r="C482" s="14">
        <v>100146</v>
      </c>
      <c r="D482" s="14">
        <v>1</v>
      </c>
      <c r="E482" s="14" t="s">
        <v>9</v>
      </c>
      <c r="F482" s="14">
        <v>235</v>
      </c>
    </row>
    <row r="483" s="34" customFormat="1" spans="1:6">
      <c r="A483" s="14">
        <v>481</v>
      </c>
      <c r="B483" s="14" t="s">
        <v>748</v>
      </c>
      <c r="C483" s="14" t="s">
        <v>749</v>
      </c>
      <c r="D483" s="14">
        <v>1</v>
      </c>
      <c r="E483" s="14" t="s">
        <v>9</v>
      </c>
      <c r="F483" s="14">
        <v>738</v>
      </c>
    </row>
    <row r="484" s="34" customFormat="1" spans="1:6">
      <c r="A484" s="14">
        <v>482</v>
      </c>
      <c r="B484" s="14" t="s">
        <v>750</v>
      </c>
      <c r="C484" s="14" t="s">
        <v>751</v>
      </c>
      <c r="D484" s="14">
        <v>1</v>
      </c>
      <c r="E484" s="14" t="s">
        <v>9</v>
      </c>
      <c r="F484" s="14">
        <v>180</v>
      </c>
    </row>
    <row r="485" s="34" customFormat="1" spans="1:6">
      <c r="A485" s="14">
        <v>483</v>
      </c>
      <c r="B485" s="14" t="s">
        <v>752</v>
      </c>
      <c r="C485" s="14" t="s">
        <v>753</v>
      </c>
      <c r="D485" s="14">
        <v>1</v>
      </c>
      <c r="E485" s="14" t="s">
        <v>9</v>
      </c>
      <c r="F485" s="14">
        <v>310</v>
      </c>
    </row>
    <row r="486" s="34" customFormat="1" spans="1:6">
      <c r="A486" s="14">
        <v>484</v>
      </c>
      <c r="B486" s="14" t="s">
        <v>754</v>
      </c>
      <c r="C486" s="14" t="s">
        <v>755</v>
      </c>
      <c r="D486" s="14">
        <v>1</v>
      </c>
      <c r="E486" s="14" t="s">
        <v>9</v>
      </c>
      <c r="F486" s="14">
        <v>180</v>
      </c>
    </row>
    <row r="487" s="34" customFormat="1" spans="1:6">
      <c r="A487" s="14">
        <v>485</v>
      </c>
      <c r="B487" s="14" t="s">
        <v>756</v>
      </c>
      <c r="C487" s="14" t="s">
        <v>757</v>
      </c>
      <c r="D487" s="14">
        <v>1</v>
      </c>
      <c r="E487" s="14" t="s">
        <v>9</v>
      </c>
      <c r="F487" s="14">
        <v>480</v>
      </c>
    </row>
    <row r="488" s="34" customFormat="1" ht="27" spans="1:6">
      <c r="A488" s="14">
        <v>486</v>
      </c>
      <c r="B488" s="14" t="s">
        <v>758</v>
      </c>
      <c r="C488" s="14" t="s">
        <v>759</v>
      </c>
      <c r="D488" s="14">
        <v>1</v>
      </c>
      <c r="E488" s="14" t="s">
        <v>9</v>
      </c>
      <c r="F488" s="14">
        <v>4170</v>
      </c>
    </row>
    <row r="489" s="34" customFormat="1" spans="1:6">
      <c r="A489" s="14">
        <v>487</v>
      </c>
      <c r="B489" s="14" t="s">
        <v>760</v>
      </c>
      <c r="C489" s="14" t="s">
        <v>761</v>
      </c>
      <c r="D489" s="14">
        <v>1</v>
      </c>
      <c r="E489" s="14" t="s">
        <v>9</v>
      </c>
      <c r="F489" s="14">
        <v>8680</v>
      </c>
    </row>
    <row r="490" s="34" customFormat="1" spans="1:6">
      <c r="A490" s="14">
        <v>488</v>
      </c>
      <c r="B490" s="14" t="s">
        <v>762</v>
      </c>
      <c r="C490" s="14" t="s">
        <v>763</v>
      </c>
      <c r="D490" s="14">
        <v>1</v>
      </c>
      <c r="E490" s="14" t="s">
        <v>9</v>
      </c>
      <c r="F490" s="14">
        <v>490</v>
      </c>
    </row>
    <row r="491" s="34" customFormat="1" spans="1:6">
      <c r="A491" s="14">
        <v>489</v>
      </c>
      <c r="B491" s="14" t="s">
        <v>764</v>
      </c>
      <c r="C491" s="14" t="s">
        <v>765</v>
      </c>
      <c r="D491" s="14">
        <v>1</v>
      </c>
      <c r="E491" s="14" t="s">
        <v>9</v>
      </c>
      <c r="F491" s="14">
        <v>860</v>
      </c>
    </row>
    <row r="492" s="34" customFormat="1" spans="1:6">
      <c r="A492" s="14">
        <v>490</v>
      </c>
      <c r="B492" s="14" t="s">
        <v>766</v>
      </c>
      <c r="C492" s="14" t="s">
        <v>767</v>
      </c>
      <c r="D492" s="14">
        <v>1</v>
      </c>
      <c r="E492" s="14" t="s">
        <v>9</v>
      </c>
      <c r="F492" s="14">
        <v>660</v>
      </c>
    </row>
    <row r="493" s="34" customFormat="1" spans="1:6">
      <c r="A493" s="14">
        <v>491</v>
      </c>
      <c r="B493" s="14" t="s">
        <v>768</v>
      </c>
      <c r="C493" s="14" t="s">
        <v>769</v>
      </c>
      <c r="D493" s="14">
        <v>1</v>
      </c>
      <c r="E493" s="14" t="s">
        <v>9</v>
      </c>
      <c r="F493" s="14">
        <v>1160</v>
      </c>
    </row>
    <row r="494" s="34" customFormat="1" spans="1:6">
      <c r="A494" s="14">
        <v>492</v>
      </c>
      <c r="B494" s="14" t="s">
        <v>770</v>
      </c>
      <c r="C494" s="14" t="s">
        <v>771</v>
      </c>
      <c r="D494" s="14">
        <v>1</v>
      </c>
      <c r="E494" s="14" t="s">
        <v>9</v>
      </c>
      <c r="F494" s="14">
        <v>120</v>
      </c>
    </row>
    <row r="495" s="34" customFormat="1" spans="1:6">
      <c r="A495" s="14">
        <v>493</v>
      </c>
      <c r="B495" s="14" t="s">
        <v>772</v>
      </c>
      <c r="C495" s="14" t="s">
        <v>773</v>
      </c>
      <c r="D495" s="14">
        <v>1</v>
      </c>
      <c r="E495" s="14" t="s">
        <v>9</v>
      </c>
      <c r="F495" s="14">
        <v>120</v>
      </c>
    </row>
    <row r="496" s="34" customFormat="1" spans="1:6">
      <c r="A496" s="14">
        <v>494</v>
      </c>
      <c r="B496" s="14" t="s">
        <v>774</v>
      </c>
      <c r="C496" s="14" t="s">
        <v>775</v>
      </c>
      <c r="D496" s="14">
        <v>1</v>
      </c>
      <c r="E496" s="14" t="s">
        <v>9</v>
      </c>
      <c r="F496" s="14">
        <v>375</v>
      </c>
    </row>
    <row r="497" s="34" customFormat="1" spans="1:6">
      <c r="A497" s="14">
        <v>495</v>
      </c>
      <c r="B497" s="14" t="s">
        <v>776</v>
      </c>
      <c r="C497" s="14" t="s">
        <v>777</v>
      </c>
      <c r="D497" s="14">
        <v>1</v>
      </c>
      <c r="E497" s="14" t="s">
        <v>9</v>
      </c>
      <c r="F497" s="14">
        <v>1290</v>
      </c>
    </row>
    <row r="498" s="34" customFormat="1" spans="1:6">
      <c r="A498" s="14">
        <v>496</v>
      </c>
      <c r="B498" s="14" t="s">
        <v>778</v>
      </c>
      <c r="C498" s="14" t="s">
        <v>779</v>
      </c>
      <c r="D498" s="14">
        <v>1</v>
      </c>
      <c r="E498" s="14" t="s">
        <v>9</v>
      </c>
      <c r="F498" s="14">
        <v>60</v>
      </c>
    </row>
    <row r="499" s="34" customFormat="1" spans="1:6">
      <c r="A499" s="14">
        <v>497</v>
      </c>
      <c r="B499" s="14" t="s">
        <v>780</v>
      </c>
      <c r="C499" s="14" t="s">
        <v>781</v>
      </c>
      <c r="D499" s="14">
        <v>1</v>
      </c>
      <c r="E499" s="14" t="s">
        <v>9</v>
      </c>
      <c r="F499" s="14">
        <v>450</v>
      </c>
    </row>
    <row r="500" s="34" customFormat="1" spans="1:6">
      <c r="A500" s="14">
        <v>498</v>
      </c>
      <c r="B500" s="14" t="s">
        <v>782</v>
      </c>
      <c r="C500" s="14" t="s">
        <v>783</v>
      </c>
      <c r="D500" s="14">
        <v>1</v>
      </c>
      <c r="E500" s="14" t="s">
        <v>9</v>
      </c>
      <c r="F500" s="14">
        <v>1050</v>
      </c>
    </row>
    <row r="501" s="34" customFormat="1" spans="1:6">
      <c r="A501" s="14">
        <v>499</v>
      </c>
      <c r="B501" s="14" t="s">
        <v>784</v>
      </c>
      <c r="C501" s="14">
        <v>101175</v>
      </c>
      <c r="D501" s="14">
        <v>1</v>
      </c>
      <c r="E501" s="14" t="s">
        <v>9</v>
      </c>
      <c r="F501" s="14">
        <v>235</v>
      </c>
    </row>
    <row r="502" s="34" customFormat="1" spans="1:6">
      <c r="A502" s="14">
        <v>500</v>
      </c>
      <c r="B502" s="14" t="s">
        <v>785</v>
      </c>
      <c r="C502" s="14" t="s">
        <v>786</v>
      </c>
      <c r="D502" s="14">
        <v>1</v>
      </c>
      <c r="E502" s="14" t="s">
        <v>9</v>
      </c>
      <c r="F502" s="14">
        <v>280</v>
      </c>
    </row>
    <row r="503" s="34" customFormat="1" spans="1:6">
      <c r="A503" s="14">
        <v>501</v>
      </c>
      <c r="B503" s="14" t="s">
        <v>787</v>
      </c>
      <c r="C503" s="14">
        <v>510084</v>
      </c>
      <c r="D503" s="14">
        <v>1</v>
      </c>
      <c r="E503" s="14" t="s">
        <v>9</v>
      </c>
      <c r="F503" s="14">
        <v>282</v>
      </c>
    </row>
    <row r="504" s="34" customFormat="1" spans="1:6">
      <c r="A504" s="14">
        <v>502</v>
      </c>
      <c r="B504" s="14" t="s">
        <v>788</v>
      </c>
      <c r="C504" s="14" t="s">
        <v>786</v>
      </c>
      <c r="D504" s="14">
        <v>1</v>
      </c>
      <c r="E504" s="14" t="s">
        <v>9</v>
      </c>
      <c r="F504" s="14">
        <v>270</v>
      </c>
    </row>
    <row r="505" s="34" customFormat="1" spans="1:6">
      <c r="A505" s="14">
        <v>503</v>
      </c>
      <c r="B505" s="14" t="s">
        <v>789</v>
      </c>
      <c r="C505" s="14" t="s">
        <v>790</v>
      </c>
      <c r="D505" s="14">
        <v>1</v>
      </c>
      <c r="E505" s="14" t="s">
        <v>9</v>
      </c>
      <c r="F505" s="14">
        <v>315</v>
      </c>
    </row>
    <row r="506" s="34" customFormat="1" spans="1:6">
      <c r="A506" s="14">
        <v>504</v>
      </c>
      <c r="B506" s="14" t="s">
        <v>791</v>
      </c>
      <c r="C506" s="14">
        <v>510085</v>
      </c>
      <c r="D506" s="14">
        <v>1</v>
      </c>
      <c r="E506" s="14" t="s">
        <v>9</v>
      </c>
      <c r="F506" s="14">
        <v>282</v>
      </c>
    </row>
    <row r="507" s="34" customFormat="1" spans="1:6">
      <c r="A507" s="14">
        <v>505</v>
      </c>
      <c r="B507" s="14" t="s">
        <v>792</v>
      </c>
      <c r="C507" s="14" t="s">
        <v>793</v>
      </c>
      <c r="D507" s="14">
        <v>1</v>
      </c>
      <c r="E507" s="14" t="s">
        <v>9</v>
      </c>
      <c r="F507" s="14">
        <v>320</v>
      </c>
    </row>
    <row r="508" s="34" customFormat="1" spans="1:6">
      <c r="A508" s="14">
        <v>506</v>
      </c>
      <c r="B508" s="14" t="s">
        <v>794</v>
      </c>
      <c r="C508" s="14" t="s">
        <v>795</v>
      </c>
      <c r="D508" s="14">
        <v>1</v>
      </c>
      <c r="E508" s="14" t="s">
        <v>9</v>
      </c>
      <c r="F508" s="14">
        <v>410</v>
      </c>
    </row>
    <row r="509" s="34" customFormat="1" spans="1:6">
      <c r="A509" s="14">
        <v>507</v>
      </c>
      <c r="B509" s="14" t="s">
        <v>796</v>
      </c>
      <c r="C509" s="14">
        <v>510082</v>
      </c>
      <c r="D509" s="14">
        <v>1</v>
      </c>
      <c r="E509" s="14" t="s">
        <v>9</v>
      </c>
      <c r="F509" s="14">
        <v>235</v>
      </c>
    </row>
    <row r="510" s="34" customFormat="1" spans="1:6">
      <c r="A510" s="14">
        <v>508</v>
      </c>
      <c r="B510" s="14" t="s">
        <v>797</v>
      </c>
      <c r="C510" s="14">
        <v>100026</v>
      </c>
      <c r="D510" s="14">
        <v>1</v>
      </c>
      <c r="E510" s="14" t="s">
        <v>9</v>
      </c>
      <c r="F510" s="14">
        <v>157</v>
      </c>
    </row>
    <row r="511" s="34" customFormat="1" spans="1:6">
      <c r="A511" s="14">
        <v>509</v>
      </c>
      <c r="B511" s="14" t="s">
        <v>798</v>
      </c>
      <c r="C511" s="14" t="s">
        <v>799</v>
      </c>
      <c r="D511" s="14">
        <v>1</v>
      </c>
      <c r="E511" s="14" t="s">
        <v>9</v>
      </c>
      <c r="F511" s="14">
        <v>600</v>
      </c>
    </row>
    <row r="512" s="34" customFormat="1" spans="1:6">
      <c r="A512" s="14">
        <v>510</v>
      </c>
      <c r="B512" s="14" t="s">
        <v>800</v>
      </c>
      <c r="C512" s="14">
        <v>100032</v>
      </c>
      <c r="D512" s="14">
        <v>1</v>
      </c>
      <c r="E512" s="14" t="s">
        <v>9</v>
      </c>
      <c r="F512" s="14">
        <v>125</v>
      </c>
    </row>
    <row r="513" s="34" customFormat="1" spans="1:6">
      <c r="A513" s="14">
        <v>511</v>
      </c>
      <c r="B513" s="14" t="s">
        <v>801</v>
      </c>
      <c r="C513" s="14" t="s">
        <v>802</v>
      </c>
      <c r="D513" s="14">
        <v>1</v>
      </c>
      <c r="E513" s="14" t="s">
        <v>9</v>
      </c>
      <c r="F513" s="14">
        <v>785</v>
      </c>
    </row>
    <row r="514" s="34" customFormat="1" ht="27" spans="1:6">
      <c r="A514" s="14">
        <v>512</v>
      </c>
      <c r="B514" s="14" t="s">
        <v>803</v>
      </c>
      <c r="C514" s="14" t="s">
        <v>804</v>
      </c>
      <c r="D514" s="14">
        <v>1</v>
      </c>
      <c r="E514" s="14" t="s">
        <v>9</v>
      </c>
      <c r="F514" s="14">
        <v>72</v>
      </c>
    </row>
    <row r="515" s="34" customFormat="1" spans="1:6">
      <c r="A515" s="14">
        <v>513</v>
      </c>
      <c r="B515" s="14" t="s">
        <v>805</v>
      </c>
      <c r="C515" s="14" t="s">
        <v>806</v>
      </c>
      <c r="D515" s="14">
        <v>1</v>
      </c>
      <c r="E515" s="14" t="s">
        <v>9</v>
      </c>
      <c r="F515" s="14">
        <v>1100</v>
      </c>
    </row>
    <row r="516" s="34" customFormat="1" spans="1:6">
      <c r="A516" s="14">
        <v>514</v>
      </c>
      <c r="B516" s="14" t="s">
        <v>807</v>
      </c>
      <c r="C516" s="14" t="s">
        <v>808</v>
      </c>
      <c r="D516" s="14">
        <v>1</v>
      </c>
      <c r="E516" s="14" t="s">
        <v>9</v>
      </c>
      <c r="F516" s="14">
        <v>965</v>
      </c>
    </row>
    <row r="517" s="34" customFormat="1" ht="27" spans="1:6">
      <c r="A517" s="14">
        <v>515</v>
      </c>
      <c r="B517" s="14" t="s">
        <v>809</v>
      </c>
      <c r="C517" s="14" t="s">
        <v>810</v>
      </c>
      <c r="D517" s="14">
        <v>1</v>
      </c>
      <c r="E517" s="14" t="s">
        <v>9</v>
      </c>
      <c r="F517" s="14">
        <v>50</v>
      </c>
    </row>
    <row r="518" s="34" customFormat="1" spans="1:6">
      <c r="A518" s="14">
        <v>516</v>
      </c>
      <c r="B518" s="14" t="s">
        <v>811</v>
      </c>
      <c r="C518" s="14" t="s">
        <v>812</v>
      </c>
      <c r="D518" s="14">
        <v>1</v>
      </c>
      <c r="E518" s="14" t="s">
        <v>9</v>
      </c>
      <c r="F518" s="14">
        <v>105</v>
      </c>
    </row>
    <row r="519" s="34" customFormat="1" spans="1:6">
      <c r="A519" s="14">
        <v>517</v>
      </c>
      <c r="B519" s="14" t="s">
        <v>813</v>
      </c>
      <c r="C519" s="14" t="s">
        <v>814</v>
      </c>
      <c r="D519" s="14">
        <v>1</v>
      </c>
      <c r="E519" s="14" t="s">
        <v>9</v>
      </c>
      <c r="F519" s="14">
        <v>850</v>
      </c>
    </row>
    <row r="520" s="34" customFormat="1" spans="1:6">
      <c r="A520" s="14">
        <v>518</v>
      </c>
      <c r="B520" s="14" t="s">
        <v>815</v>
      </c>
      <c r="C520" s="14" t="s">
        <v>816</v>
      </c>
      <c r="D520" s="14">
        <v>1</v>
      </c>
      <c r="E520" s="14" t="s">
        <v>9</v>
      </c>
      <c r="F520" s="14">
        <v>365</v>
      </c>
    </row>
    <row r="521" s="34" customFormat="1" spans="1:6">
      <c r="A521" s="14">
        <v>519</v>
      </c>
      <c r="B521" s="14" t="s">
        <v>817</v>
      </c>
      <c r="C521" s="14" t="s">
        <v>818</v>
      </c>
      <c r="D521" s="14">
        <v>1</v>
      </c>
      <c r="E521" s="14" t="s">
        <v>9</v>
      </c>
      <c r="F521" s="14">
        <v>210</v>
      </c>
    </row>
    <row r="522" s="34" customFormat="1" spans="1:6">
      <c r="A522" s="14">
        <v>520</v>
      </c>
      <c r="B522" s="14" t="s">
        <v>819</v>
      </c>
      <c r="C522" s="14" t="s">
        <v>820</v>
      </c>
      <c r="D522" s="14">
        <v>1</v>
      </c>
      <c r="E522" s="14" t="s">
        <v>9</v>
      </c>
      <c r="F522" s="14">
        <v>690</v>
      </c>
    </row>
    <row r="523" s="34" customFormat="1" spans="1:6">
      <c r="A523" s="14">
        <v>521</v>
      </c>
      <c r="B523" s="14" t="s">
        <v>821</v>
      </c>
      <c r="C523" s="14" t="s">
        <v>822</v>
      </c>
      <c r="D523" s="14">
        <v>1</v>
      </c>
      <c r="E523" s="14" t="s">
        <v>9</v>
      </c>
      <c r="F523" s="14">
        <v>330</v>
      </c>
    </row>
    <row r="524" s="34" customFormat="1" spans="1:6">
      <c r="A524" s="14">
        <v>522</v>
      </c>
      <c r="B524" s="14" t="s">
        <v>823</v>
      </c>
      <c r="C524" s="14" t="s">
        <v>824</v>
      </c>
      <c r="D524" s="14">
        <v>1</v>
      </c>
      <c r="E524" s="14" t="s">
        <v>9</v>
      </c>
      <c r="F524" s="14">
        <v>550</v>
      </c>
    </row>
    <row r="525" s="34" customFormat="1" spans="1:6">
      <c r="A525" s="14">
        <v>523</v>
      </c>
      <c r="B525" s="14" t="s">
        <v>825</v>
      </c>
      <c r="C525" s="14" t="s">
        <v>826</v>
      </c>
      <c r="D525" s="14">
        <v>1</v>
      </c>
      <c r="E525" s="14" t="s">
        <v>9</v>
      </c>
      <c r="F525" s="14">
        <v>100</v>
      </c>
    </row>
    <row r="526" s="34" customFormat="1" spans="1:6">
      <c r="A526" s="14">
        <v>524</v>
      </c>
      <c r="B526" s="14" t="s">
        <v>827</v>
      </c>
      <c r="C526" s="14" t="s">
        <v>828</v>
      </c>
      <c r="D526" s="14">
        <v>1</v>
      </c>
      <c r="E526" s="14" t="s">
        <v>9</v>
      </c>
      <c r="F526" s="14">
        <v>1490</v>
      </c>
    </row>
    <row r="527" s="34" customFormat="1" spans="1:6">
      <c r="A527" s="14">
        <v>525</v>
      </c>
      <c r="B527" s="14" t="s">
        <v>829</v>
      </c>
      <c r="C527" s="14">
        <v>130433</v>
      </c>
      <c r="D527" s="14">
        <v>1</v>
      </c>
      <c r="E527" s="14" t="s">
        <v>9</v>
      </c>
      <c r="F527" s="14">
        <v>217</v>
      </c>
    </row>
    <row r="528" s="34" customFormat="1" spans="1:6">
      <c r="A528" s="14">
        <v>526</v>
      </c>
      <c r="B528" s="14" t="s">
        <v>830</v>
      </c>
      <c r="C528" s="14" t="s">
        <v>831</v>
      </c>
      <c r="D528" s="14">
        <v>1</v>
      </c>
      <c r="E528" s="14" t="s">
        <v>9</v>
      </c>
      <c r="F528" s="14">
        <v>580</v>
      </c>
    </row>
    <row r="529" s="34" customFormat="1" spans="1:6">
      <c r="A529" s="14">
        <v>527</v>
      </c>
      <c r="B529" s="14" t="s">
        <v>832</v>
      </c>
      <c r="C529" s="14" t="s">
        <v>833</v>
      </c>
      <c r="D529" s="14">
        <v>1</v>
      </c>
      <c r="E529" s="14" t="s">
        <v>9</v>
      </c>
      <c r="F529" s="14">
        <v>270</v>
      </c>
    </row>
    <row r="530" s="34" customFormat="1" spans="1:6">
      <c r="A530" s="14">
        <v>528</v>
      </c>
      <c r="B530" s="14" t="s">
        <v>834</v>
      </c>
      <c r="C530" s="14" t="s">
        <v>835</v>
      </c>
      <c r="D530" s="14">
        <v>1</v>
      </c>
      <c r="E530" s="14" t="s">
        <v>9</v>
      </c>
      <c r="F530" s="14">
        <v>423</v>
      </c>
    </row>
    <row r="531" s="34" customFormat="1" spans="1:6">
      <c r="A531" s="14">
        <v>529</v>
      </c>
      <c r="B531" s="14" t="s">
        <v>836</v>
      </c>
      <c r="C531" s="14" t="s">
        <v>837</v>
      </c>
      <c r="D531" s="14">
        <v>1</v>
      </c>
      <c r="E531" s="14" t="s">
        <v>9</v>
      </c>
      <c r="F531" s="14">
        <v>660</v>
      </c>
    </row>
    <row r="532" s="34" customFormat="1" spans="1:6">
      <c r="A532" s="14">
        <v>530</v>
      </c>
      <c r="B532" s="14" t="s">
        <v>838</v>
      </c>
      <c r="C532" s="14" t="s">
        <v>839</v>
      </c>
      <c r="D532" s="14">
        <v>1</v>
      </c>
      <c r="E532" s="14" t="s">
        <v>9</v>
      </c>
      <c r="F532" s="14">
        <v>900</v>
      </c>
    </row>
    <row r="533" s="34" customFormat="1" spans="1:6">
      <c r="A533" s="14">
        <v>531</v>
      </c>
      <c r="B533" s="14" t="s">
        <v>840</v>
      </c>
      <c r="C533" s="14" t="s">
        <v>841</v>
      </c>
      <c r="D533" s="14">
        <v>1</v>
      </c>
      <c r="E533" s="14" t="s">
        <v>9</v>
      </c>
      <c r="F533" s="14">
        <v>419</v>
      </c>
    </row>
    <row r="534" s="34" customFormat="1" spans="1:6">
      <c r="A534" s="14">
        <v>532</v>
      </c>
      <c r="B534" s="14" t="s">
        <v>842</v>
      </c>
      <c r="C534" s="14" t="s">
        <v>843</v>
      </c>
      <c r="D534" s="14">
        <v>1</v>
      </c>
      <c r="E534" s="14" t="s">
        <v>9</v>
      </c>
      <c r="F534" s="14">
        <v>566</v>
      </c>
    </row>
    <row r="535" s="34" customFormat="1" spans="1:6">
      <c r="A535" s="14">
        <v>533</v>
      </c>
      <c r="B535" s="14" t="s">
        <v>844</v>
      </c>
      <c r="C535" s="14" t="s">
        <v>845</v>
      </c>
      <c r="D535" s="14">
        <v>1</v>
      </c>
      <c r="E535" s="14" t="s">
        <v>9</v>
      </c>
      <c r="F535" s="14">
        <v>440</v>
      </c>
    </row>
    <row r="536" s="34" customFormat="1" spans="1:6">
      <c r="A536" s="14">
        <v>534</v>
      </c>
      <c r="B536" s="14" t="s">
        <v>846</v>
      </c>
      <c r="C536" s="14" t="s">
        <v>847</v>
      </c>
      <c r="D536" s="14">
        <v>1</v>
      </c>
      <c r="E536" s="14" t="s">
        <v>9</v>
      </c>
      <c r="F536" s="14">
        <v>230</v>
      </c>
    </row>
    <row r="537" s="34" customFormat="1" spans="1:6">
      <c r="A537" s="14">
        <v>535</v>
      </c>
      <c r="B537" s="14" t="s">
        <v>848</v>
      </c>
      <c r="C537" s="14" t="s">
        <v>849</v>
      </c>
      <c r="D537" s="14">
        <v>1</v>
      </c>
      <c r="E537" s="14" t="s">
        <v>9</v>
      </c>
      <c r="F537" s="14">
        <v>80</v>
      </c>
    </row>
    <row r="538" s="34" customFormat="1" spans="1:6">
      <c r="A538" s="14">
        <v>536</v>
      </c>
      <c r="B538" s="14" t="s">
        <v>850</v>
      </c>
      <c r="C538" s="14" t="s">
        <v>851</v>
      </c>
      <c r="D538" s="14">
        <v>1</v>
      </c>
      <c r="E538" s="14" t="s">
        <v>9</v>
      </c>
      <c r="F538" s="14">
        <v>520</v>
      </c>
    </row>
    <row r="539" s="34" customFormat="1" spans="1:6">
      <c r="A539" s="14">
        <v>537</v>
      </c>
      <c r="B539" s="14" t="s">
        <v>852</v>
      </c>
      <c r="C539" s="14">
        <v>100031</v>
      </c>
      <c r="D539" s="14">
        <v>1</v>
      </c>
      <c r="E539" s="14" t="s">
        <v>9</v>
      </c>
      <c r="F539" s="14">
        <v>125</v>
      </c>
    </row>
    <row r="540" s="34" customFormat="1" spans="1:6">
      <c r="A540" s="14">
        <v>538</v>
      </c>
      <c r="B540" s="14" t="s">
        <v>853</v>
      </c>
      <c r="C540" s="14" t="s">
        <v>854</v>
      </c>
      <c r="D540" s="14">
        <v>1</v>
      </c>
      <c r="E540" s="14" t="s">
        <v>9</v>
      </c>
      <c r="F540" s="14">
        <v>1080</v>
      </c>
    </row>
    <row r="541" s="34" customFormat="1" spans="1:6">
      <c r="A541" s="14">
        <v>539</v>
      </c>
      <c r="B541" s="14" t="s">
        <v>855</v>
      </c>
      <c r="C541" s="14" t="s">
        <v>856</v>
      </c>
      <c r="D541" s="14">
        <v>1</v>
      </c>
      <c r="E541" s="14" t="s">
        <v>9</v>
      </c>
      <c r="F541" s="14">
        <v>160</v>
      </c>
    </row>
    <row r="542" s="34" customFormat="1" spans="1:6">
      <c r="A542" s="14">
        <v>540</v>
      </c>
      <c r="B542" s="14" t="s">
        <v>857</v>
      </c>
      <c r="C542" s="14" t="s">
        <v>858</v>
      </c>
      <c r="D542" s="14">
        <v>1</v>
      </c>
      <c r="E542" s="14" t="s">
        <v>9</v>
      </c>
      <c r="F542" s="14">
        <v>260</v>
      </c>
    </row>
    <row r="543" s="34" customFormat="1" spans="1:6">
      <c r="A543" s="14">
        <v>541</v>
      </c>
      <c r="B543" s="14" t="s">
        <v>859</v>
      </c>
      <c r="C543" s="14">
        <v>101160</v>
      </c>
      <c r="D543" s="14">
        <v>1</v>
      </c>
      <c r="E543" s="14" t="s">
        <v>9</v>
      </c>
      <c r="F543" s="14">
        <v>235</v>
      </c>
    </row>
    <row r="544" s="34" customFormat="1" spans="1:6">
      <c r="A544" s="14">
        <v>542</v>
      </c>
      <c r="B544" s="14" t="s">
        <v>860</v>
      </c>
      <c r="C544" s="14">
        <v>100969</v>
      </c>
      <c r="D544" s="14">
        <v>1</v>
      </c>
      <c r="E544" s="14" t="s">
        <v>9</v>
      </c>
      <c r="F544" s="14">
        <v>270</v>
      </c>
    </row>
    <row r="545" s="34" customFormat="1" spans="1:6">
      <c r="A545" s="14">
        <v>543</v>
      </c>
      <c r="B545" s="14" t="s">
        <v>861</v>
      </c>
      <c r="C545" s="14">
        <v>130489</v>
      </c>
      <c r="D545" s="14">
        <v>1</v>
      </c>
      <c r="E545" s="14" t="s">
        <v>9</v>
      </c>
      <c r="F545" s="14">
        <v>81</v>
      </c>
    </row>
    <row r="546" s="34" customFormat="1" spans="1:6">
      <c r="A546" s="14">
        <v>544</v>
      </c>
      <c r="B546" s="14" t="s">
        <v>862</v>
      </c>
      <c r="C546" s="14" t="s">
        <v>863</v>
      </c>
      <c r="D546" s="14">
        <v>1</v>
      </c>
      <c r="E546" s="14" t="s">
        <v>9</v>
      </c>
      <c r="F546" s="14">
        <v>85</v>
      </c>
    </row>
    <row r="547" s="34" customFormat="1" spans="1:6">
      <c r="A547" s="14">
        <v>545</v>
      </c>
      <c r="B547" s="14" t="s">
        <v>864</v>
      </c>
      <c r="C547" s="14" t="s">
        <v>865</v>
      </c>
      <c r="D547" s="14">
        <v>1</v>
      </c>
      <c r="E547" s="14" t="s">
        <v>9</v>
      </c>
      <c r="F547" s="14">
        <v>830</v>
      </c>
    </row>
    <row r="548" s="34" customFormat="1" spans="1:6">
      <c r="A548" s="14">
        <v>546</v>
      </c>
      <c r="B548" s="14" t="s">
        <v>866</v>
      </c>
      <c r="C548" s="14" t="s">
        <v>867</v>
      </c>
      <c r="D548" s="14">
        <v>1</v>
      </c>
      <c r="E548" s="14" t="s">
        <v>9</v>
      </c>
      <c r="F548" s="14">
        <v>1580</v>
      </c>
    </row>
    <row r="549" s="34" customFormat="1" spans="1:6">
      <c r="A549" s="14">
        <v>547</v>
      </c>
      <c r="B549" s="14" t="s">
        <v>868</v>
      </c>
      <c r="C549" s="14" t="s">
        <v>869</v>
      </c>
      <c r="D549" s="14">
        <v>1</v>
      </c>
      <c r="E549" s="14" t="s">
        <v>9</v>
      </c>
      <c r="F549" s="14">
        <v>770</v>
      </c>
    </row>
    <row r="550" s="34" customFormat="1" spans="1:6">
      <c r="A550" s="14">
        <v>548</v>
      </c>
      <c r="B550" s="14" t="s">
        <v>870</v>
      </c>
      <c r="C550" s="14" t="s">
        <v>871</v>
      </c>
      <c r="D550" s="14">
        <v>1</v>
      </c>
      <c r="E550" s="14" t="s">
        <v>9</v>
      </c>
      <c r="F550" s="14">
        <v>125</v>
      </c>
    </row>
    <row r="551" s="34" customFormat="1" spans="1:6">
      <c r="A551" s="14">
        <v>549</v>
      </c>
      <c r="B551" s="14" t="s">
        <v>872</v>
      </c>
      <c r="C551" s="14" t="s">
        <v>873</v>
      </c>
      <c r="D551" s="14">
        <v>1</v>
      </c>
      <c r="E551" s="14" t="s">
        <v>9</v>
      </c>
      <c r="F551" s="14">
        <v>300</v>
      </c>
    </row>
    <row r="552" s="34" customFormat="1" spans="1:6">
      <c r="A552" s="14">
        <v>550</v>
      </c>
      <c r="B552" s="14" t="s">
        <v>874</v>
      </c>
      <c r="C552" s="14" t="s">
        <v>875</v>
      </c>
      <c r="D552" s="14">
        <v>1</v>
      </c>
      <c r="E552" s="14" t="s">
        <v>9</v>
      </c>
      <c r="F552" s="14">
        <v>50</v>
      </c>
    </row>
    <row r="553" s="34" customFormat="1" spans="1:6">
      <c r="A553" s="14">
        <v>551</v>
      </c>
      <c r="B553" s="14" t="s">
        <v>876</v>
      </c>
      <c r="C553" s="14">
        <v>101128</v>
      </c>
      <c r="D553" s="14">
        <v>1</v>
      </c>
      <c r="E553" s="14" t="s">
        <v>9</v>
      </c>
      <c r="F553" s="14">
        <v>235</v>
      </c>
    </row>
    <row r="554" s="34" customFormat="1" spans="1:6">
      <c r="A554" s="14">
        <v>552</v>
      </c>
      <c r="B554" s="14" t="s">
        <v>877</v>
      </c>
      <c r="C554" s="14">
        <v>100123</v>
      </c>
      <c r="D554" s="14">
        <v>1</v>
      </c>
      <c r="E554" s="14" t="s">
        <v>9</v>
      </c>
      <c r="F554" s="14">
        <v>312</v>
      </c>
    </row>
    <row r="555" s="34" customFormat="1" spans="1:6">
      <c r="A555" s="14">
        <v>553</v>
      </c>
      <c r="B555" s="14" t="s">
        <v>878</v>
      </c>
      <c r="C555" s="14" t="s">
        <v>879</v>
      </c>
      <c r="D555" s="14">
        <v>1</v>
      </c>
      <c r="E555" s="14" t="s">
        <v>9</v>
      </c>
      <c r="F555" s="14">
        <v>500</v>
      </c>
    </row>
    <row r="556" s="34" customFormat="1" spans="1:6">
      <c r="A556" s="14">
        <v>554</v>
      </c>
      <c r="B556" s="14" t="s">
        <v>880</v>
      </c>
      <c r="C556" s="14" t="s">
        <v>881</v>
      </c>
      <c r="D556" s="14">
        <v>1</v>
      </c>
      <c r="E556" s="14" t="s">
        <v>9</v>
      </c>
      <c r="F556" s="14">
        <v>425</v>
      </c>
    </row>
    <row r="557" s="34" customFormat="1" spans="1:6">
      <c r="A557" s="14">
        <v>555</v>
      </c>
      <c r="B557" s="14" t="s">
        <v>882</v>
      </c>
      <c r="C557" s="14">
        <v>130558</v>
      </c>
      <c r="D557" s="14">
        <v>1</v>
      </c>
      <c r="E557" s="14" t="s">
        <v>9</v>
      </c>
      <c r="F557" s="14">
        <v>181</v>
      </c>
    </row>
    <row r="558" s="34" customFormat="1" spans="1:6">
      <c r="A558" s="14">
        <v>556</v>
      </c>
      <c r="B558" s="14" t="s">
        <v>883</v>
      </c>
      <c r="C558" s="14" t="s">
        <v>884</v>
      </c>
      <c r="D558" s="14">
        <v>1</v>
      </c>
      <c r="E558" s="14" t="s">
        <v>9</v>
      </c>
      <c r="F558" s="14">
        <v>1720</v>
      </c>
    </row>
    <row r="559" s="34" customFormat="1" spans="1:6">
      <c r="A559" s="14">
        <v>557</v>
      </c>
      <c r="B559" s="14" t="s">
        <v>885</v>
      </c>
      <c r="C559" s="14" t="s">
        <v>886</v>
      </c>
      <c r="D559" s="14">
        <v>1</v>
      </c>
      <c r="E559" s="14" t="s">
        <v>9</v>
      </c>
      <c r="F559" s="14">
        <v>370</v>
      </c>
    </row>
    <row r="560" s="34" customFormat="1" spans="1:6">
      <c r="A560" s="14">
        <v>558</v>
      </c>
      <c r="B560" s="14" t="s">
        <v>887</v>
      </c>
      <c r="C560" s="14" t="s">
        <v>888</v>
      </c>
      <c r="D560" s="14">
        <v>1</v>
      </c>
      <c r="E560" s="14" t="s">
        <v>9</v>
      </c>
      <c r="F560" s="14">
        <v>690</v>
      </c>
    </row>
    <row r="561" s="34" customFormat="1" spans="1:6">
      <c r="A561" s="14">
        <v>559</v>
      </c>
      <c r="B561" s="14" t="s">
        <v>889</v>
      </c>
      <c r="C561" s="14" t="s">
        <v>890</v>
      </c>
      <c r="D561" s="14">
        <v>1</v>
      </c>
      <c r="E561" s="14" t="s">
        <v>9</v>
      </c>
      <c r="F561" s="14">
        <v>980</v>
      </c>
    </row>
    <row r="562" s="34" customFormat="1" spans="1:6">
      <c r="A562" s="14">
        <v>560</v>
      </c>
      <c r="B562" s="14" t="s">
        <v>891</v>
      </c>
      <c r="C562" s="14" t="s">
        <v>892</v>
      </c>
      <c r="D562" s="14">
        <v>1</v>
      </c>
      <c r="E562" s="14" t="s">
        <v>9</v>
      </c>
      <c r="F562" s="14">
        <v>590</v>
      </c>
    </row>
    <row r="563" s="34" customFormat="1" spans="1:6">
      <c r="A563" s="14">
        <v>561</v>
      </c>
      <c r="B563" s="14" t="s">
        <v>893</v>
      </c>
      <c r="C563" s="14" t="s">
        <v>894</v>
      </c>
      <c r="D563" s="14">
        <v>1</v>
      </c>
      <c r="E563" s="14" t="s">
        <v>9</v>
      </c>
      <c r="F563" s="14">
        <v>1300</v>
      </c>
    </row>
    <row r="564" s="34" customFormat="1" spans="1:6">
      <c r="A564" s="14">
        <v>562</v>
      </c>
      <c r="B564" s="14" t="s">
        <v>895</v>
      </c>
      <c r="C564" s="14" t="s">
        <v>896</v>
      </c>
      <c r="D564" s="14">
        <v>1</v>
      </c>
      <c r="E564" s="14" t="s">
        <v>9</v>
      </c>
      <c r="F564" s="14">
        <v>285</v>
      </c>
    </row>
    <row r="565" s="34" customFormat="1" spans="1:6">
      <c r="A565" s="14">
        <v>563</v>
      </c>
      <c r="B565" s="14" t="s">
        <v>897</v>
      </c>
      <c r="C565" s="14" t="s">
        <v>898</v>
      </c>
      <c r="D565" s="14">
        <v>1</v>
      </c>
      <c r="E565" s="14" t="s">
        <v>9</v>
      </c>
      <c r="F565" s="14">
        <v>260</v>
      </c>
    </row>
    <row r="566" s="34" customFormat="1" spans="1:6">
      <c r="A566" s="14">
        <v>564</v>
      </c>
      <c r="B566" s="14" t="s">
        <v>899</v>
      </c>
      <c r="C566" s="14">
        <v>112010</v>
      </c>
      <c r="D566" s="14">
        <v>1</v>
      </c>
      <c r="E566" s="14" t="s">
        <v>9</v>
      </c>
      <c r="F566" s="14">
        <v>59</v>
      </c>
    </row>
    <row r="567" s="34" customFormat="1" spans="1:6">
      <c r="A567" s="14">
        <v>565</v>
      </c>
      <c r="B567" s="14" t="s">
        <v>900</v>
      </c>
      <c r="C567" s="14" t="s">
        <v>901</v>
      </c>
      <c r="D567" s="14">
        <v>1</v>
      </c>
      <c r="E567" s="14" t="s">
        <v>9</v>
      </c>
      <c r="F567" s="14">
        <v>326</v>
      </c>
    </row>
    <row r="568" s="34" customFormat="1" spans="1:6">
      <c r="A568" s="14">
        <v>566</v>
      </c>
      <c r="B568" s="14" t="s">
        <v>902</v>
      </c>
      <c r="C568" s="14" t="s">
        <v>903</v>
      </c>
      <c r="D568" s="14">
        <v>1</v>
      </c>
      <c r="E568" s="14" t="s">
        <v>9</v>
      </c>
      <c r="F568" s="14">
        <v>245</v>
      </c>
    </row>
    <row r="569" s="34" customFormat="1" spans="1:6">
      <c r="A569" s="14">
        <v>567</v>
      </c>
      <c r="B569" s="14" t="s">
        <v>904</v>
      </c>
      <c r="C569" s="14" t="s">
        <v>905</v>
      </c>
      <c r="D569" s="14">
        <v>1</v>
      </c>
      <c r="E569" s="14" t="s">
        <v>9</v>
      </c>
      <c r="F569" s="14">
        <v>540</v>
      </c>
    </row>
    <row r="570" s="34" customFormat="1" spans="1:6">
      <c r="A570" s="14">
        <v>568</v>
      </c>
      <c r="B570" s="14" t="s">
        <v>906</v>
      </c>
      <c r="C570" s="14" t="s">
        <v>907</v>
      </c>
      <c r="D570" s="14">
        <v>1</v>
      </c>
      <c r="E570" s="14" t="s">
        <v>9</v>
      </c>
      <c r="F570" s="14">
        <v>475</v>
      </c>
    </row>
    <row r="571" s="34" customFormat="1" spans="1:6">
      <c r="A571" s="14">
        <v>569</v>
      </c>
      <c r="B571" s="14" t="s">
        <v>908</v>
      </c>
      <c r="C571" s="14" t="s">
        <v>909</v>
      </c>
      <c r="D571" s="14">
        <v>1</v>
      </c>
      <c r="E571" s="14" t="s">
        <v>9</v>
      </c>
      <c r="F571" s="14">
        <v>345</v>
      </c>
    </row>
    <row r="572" s="34" customFormat="1" spans="1:6">
      <c r="A572" s="14">
        <v>570</v>
      </c>
      <c r="B572" s="14" t="s">
        <v>910</v>
      </c>
      <c r="C572" s="14" t="s">
        <v>911</v>
      </c>
      <c r="D572" s="14">
        <v>1</v>
      </c>
      <c r="E572" s="14" t="s">
        <v>9</v>
      </c>
      <c r="F572" s="14">
        <v>185</v>
      </c>
    </row>
    <row r="573" s="34" customFormat="1" spans="1:6">
      <c r="A573" s="14">
        <v>571</v>
      </c>
      <c r="B573" s="14" t="s">
        <v>912</v>
      </c>
      <c r="C573" s="14" t="s">
        <v>913</v>
      </c>
      <c r="D573" s="14">
        <v>1</v>
      </c>
      <c r="E573" s="14" t="s">
        <v>9</v>
      </c>
      <c r="F573" s="14">
        <v>1250</v>
      </c>
    </row>
    <row r="574" s="34" customFormat="1" spans="1:6">
      <c r="A574" s="14">
        <v>572</v>
      </c>
      <c r="B574" s="14" t="s">
        <v>914</v>
      </c>
      <c r="C574" s="14" t="s">
        <v>915</v>
      </c>
      <c r="D574" s="14">
        <v>1</v>
      </c>
      <c r="E574" s="14" t="s">
        <v>9</v>
      </c>
      <c r="F574" s="14">
        <v>72</v>
      </c>
    </row>
    <row r="575" s="34" customFormat="1" spans="1:6">
      <c r="A575" s="14">
        <v>573</v>
      </c>
      <c r="B575" s="14" t="s">
        <v>916</v>
      </c>
      <c r="C575" s="14" t="s">
        <v>917</v>
      </c>
      <c r="D575" s="14">
        <v>1</v>
      </c>
      <c r="E575" s="14" t="s">
        <v>9</v>
      </c>
      <c r="F575" s="14">
        <v>40</v>
      </c>
    </row>
    <row r="576" s="34" customFormat="1" spans="1:6">
      <c r="A576" s="14">
        <v>574</v>
      </c>
      <c r="B576" s="14" t="s">
        <v>918</v>
      </c>
      <c r="C576" s="14" t="s">
        <v>919</v>
      </c>
      <c r="D576" s="14">
        <v>1</v>
      </c>
      <c r="E576" s="14" t="s">
        <v>9</v>
      </c>
      <c r="F576" s="14">
        <v>72</v>
      </c>
    </row>
    <row r="577" s="34" customFormat="1" spans="1:6">
      <c r="A577" s="14">
        <v>575</v>
      </c>
      <c r="B577" s="14" t="s">
        <v>920</v>
      </c>
      <c r="C577" s="14" t="s">
        <v>921</v>
      </c>
      <c r="D577" s="14">
        <v>1</v>
      </c>
      <c r="E577" s="14" t="s">
        <v>9</v>
      </c>
      <c r="F577" s="14">
        <v>650</v>
      </c>
    </row>
    <row r="578" s="34" customFormat="1" spans="1:6">
      <c r="A578" s="14">
        <v>576</v>
      </c>
      <c r="B578" s="14" t="s">
        <v>922</v>
      </c>
      <c r="C578" s="14" t="s">
        <v>923</v>
      </c>
      <c r="D578" s="14">
        <v>1</v>
      </c>
      <c r="E578" s="14" t="s">
        <v>9</v>
      </c>
      <c r="F578" s="14">
        <v>1070</v>
      </c>
    </row>
    <row r="579" s="34" customFormat="1" spans="1:6">
      <c r="A579" s="14">
        <v>577</v>
      </c>
      <c r="B579" s="14" t="s">
        <v>924</v>
      </c>
      <c r="C579" s="14" t="s">
        <v>925</v>
      </c>
      <c r="D579" s="14">
        <v>1</v>
      </c>
      <c r="E579" s="14" t="s">
        <v>9</v>
      </c>
      <c r="F579" s="14">
        <v>1970</v>
      </c>
    </row>
    <row r="580" s="34" customFormat="1" spans="1:6">
      <c r="A580" s="14">
        <v>578</v>
      </c>
      <c r="B580" s="14" t="s">
        <v>926</v>
      </c>
      <c r="C580" s="14">
        <v>510081</v>
      </c>
      <c r="D580" s="14">
        <v>1</v>
      </c>
      <c r="E580" s="14" t="s">
        <v>9</v>
      </c>
      <c r="F580" s="14">
        <v>129</v>
      </c>
    </row>
    <row r="581" s="34" customFormat="1" spans="1:6">
      <c r="A581" s="14">
        <v>579</v>
      </c>
      <c r="B581" s="14" t="s">
        <v>927</v>
      </c>
      <c r="C581" s="14" t="s">
        <v>928</v>
      </c>
      <c r="D581" s="14">
        <v>1</v>
      </c>
      <c r="E581" s="14" t="s">
        <v>9</v>
      </c>
      <c r="F581" s="14">
        <v>160</v>
      </c>
    </row>
    <row r="582" s="34" customFormat="1" ht="27" spans="1:6">
      <c r="A582" s="14">
        <v>580</v>
      </c>
      <c r="B582" s="14" t="s">
        <v>929</v>
      </c>
      <c r="C582" s="14" t="s">
        <v>930</v>
      </c>
      <c r="D582" s="14">
        <v>1</v>
      </c>
      <c r="E582" s="14" t="s">
        <v>9</v>
      </c>
      <c r="F582" s="14">
        <v>65</v>
      </c>
    </row>
    <row r="583" s="34" customFormat="1" spans="1:6">
      <c r="A583" s="14">
        <v>581</v>
      </c>
      <c r="B583" s="14" t="s">
        <v>931</v>
      </c>
      <c r="C583" s="14" t="s">
        <v>932</v>
      </c>
      <c r="D583" s="14">
        <v>1</v>
      </c>
      <c r="E583" s="14" t="s">
        <v>9</v>
      </c>
      <c r="F583" s="14">
        <v>408</v>
      </c>
    </row>
    <row r="584" s="34" customFormat="1" spans="1:6">
      <c r="A584" s="14">
        <v>582</v>
      </c>
      <c r="B584" s="14" t="s">
        <v>933</v>
      </c>
      <c r="C584" s="14">
        <v>510023</v>
      </c>
      <c r="D584" s="14">
        <v>1</v>
      </c>
      <c r="E584" s="14" t="s">
        <v>9</v>
      </c>
      <c r="F584" s="14">
        <v>646</v>
      </c>
    </row>
    <row r="585" s="34" customFormat="1" spans="1:6">
      <c r="A585" s="14">
        <v>583</v>
      </c>
      <c r="B585" s="14" t="s">
        <v>934</v>
      </c>
      <c r="C585" s="14">
        <v>100302</v>
      </c>
      <c r="D585" s="14">
        <v>1</v>
      </c>
      <c r="E585" s="14" t="s">
        <v>9</v>
      </c>
      <c r="F585" s="14">
        <v>313</v>
      </c>
    </row>
    <row r="586" s="34" customFormat="1" spans="1:6">
      <c r="A586" s="14">
        <v>584</v>
      </c>
      <c r="B586" s="14" t="s">
        <v>935</v>
      </c>
      <c r="C586" s="14" t="s">
        <v>936</v>
      </c>
      <c r="D586" s="14">
        <v>1</v>
      </c>
      <c r="E586" s="14" t="s">
        <v>9</v>
      </c>
      <c r="F586" s="14">
        <v>417</v>
      </c>
    </row>
    <row r="587" s="34" customFormat="1" spans="1:6">
      <c r="A587" s="14">
        <v>585</v>
      </c>
      <c r="B587" s="14" t="s">
        <v>937</v>
      </c>
      <c r="C587" s="14" t="s">
        <v>938</v>
      </c>
      <c r="D587" s="14">
        <v>1</v>
      </c>
      <c r="E587" s="14" t="s">
        <v>9</v>
      </c>
      <c r="F587" s="14">
        <v>830</v>
      </c>
    </row>
    <row r="588" s="34" customFormat="1" spans="1:6">
      <c r="A588" s="14">
        <v>586</v>
      </c>
      <c r="B588" s="14" t="s">
        <v>939</v>
      </c>
      <c r="C588" s="14" t="s">
        <v>940</v>
      </c>
      <c r="D588" s="14">
        <v>1</v>
      </c>
      <c r="E588" s="14" t="s">
        <v>9</v>
      </c>
      <c r="F588" s="14">
        <v>245</v>
      </c>
    </row>
    <row r="589" s="34" customFormat="1" spans="1:6">
      <c r="A589" s="14">
        <v>587</v>
      </c>
      <c r="B589" s="14" t="s">
        <v>941</v>
      </c>
      <c r="C589" s="14">
        <v>100047</v>
      </c>
      <c r="D589" s="14">
        <v>1</v>
      </c>
      <c r="E589" s="14" t="s">
        <v>9</v>
      </c>
      <c r="F589" s="14">
        <v>157</v>
      </c>
    </row>
    <row r="590" s="34" customFormat="1" spans="1:6">
      <c r="A590" s="14">
        <v>588</v>
      </c>
      <c r="B590" s="14" t="s">
        <v>942</v>
      </c>
      <c r="C590" s="14" t="s">
        <v>943</v>
      </c>
      <c r="D590" s="14">
        <v>1</v>
      </c>
      <c r="E590" s="14" t="s">
        <v>9</v>
      </c>
      <c r="F590" s="14">
        <v>130</v>
      </c>
    </row>
    <row r="591" s="34" customFormat="1" spans="1:6">
      <c r="A591" s="14">
        <v>589</v>
      </c>
      <c r="B591" s="14" t="s">
        <v>944</v>
      </c>
      <c r="C591" s="14" t="s">
        <v>945</v>
      </c>
      <c r="D591" s="14">
        <v>1</v>
      </c>
      <c r="E591" s="14" t="s">
        <v>9</v>
      </c>
      <c r="F591" s="14">
        <v>180</v>
      </c>
    </row>
    <row r="592" s="34" customFormat="1" spans="1:6">
      <c r="A592" s="14">
        <v>590</v>
      </c>
      <c r="B592" s="14" t="s">
        <v>946</v>
      </c>
      <c r="C592" s="14" t="s">
        <v>947</v>
      </c>
      <c r="D592" s="14">
        <v>1</v>
      </c>
      <c r="E592" s="14" t="s">
        <v>9</v>
      </c>
      <c r="F592" s="14">
        <v>645</v>
      </c>
    </row>
    <row r="593" s="34" customFormat="1" spans="1:6">
      <c r="A593" s="14">
        <v>591</v>
      </c>
      <c r="B593" s="14" t="s">
        <v>948</v>
      </c>
      <c r="C593" s="14" t="s">
        <v>949</v>
      </c>
      <c r="D593" s="14">
        <v>1</v>
      </c>
      <c r="E593" s="14" t="s">
        <v>9</v>
      </c>
      <c r="F593" s="14">
        <v>1300</v>
      </c>
    </row>
    <row r="594" s="34" customFormat="1" spans="1:6">
      <c r="A594" s="14">
        <v>592</v>
      </c>
      <c r="B594" s="14" t="s">
        <v>950</v>
      </c>
      <c r="C594" s="14" t="s">
        <v>951</v>
      </c>
      <c r="D594" s="14">
        <v>1</v>
      </c>
      <c r="E594" s="14" t="s">
        <v>9</v>
      </c>
      <c r="F594" s="14">
        <v>90</v>
      </c>
    </row>
    <row r="595" s="34" customFormat="1" spans="1:6">
      <c r="A595" s="14">
        <v>593</v>
      </c>
      <c r="B595" s="14" t="s">
        <v>952</v>
      </c>
      <c r="C595" s="14" t="s">
        <v>953</v>
      </c>
      <c r="D595" s="14">
        <v>1</v>
      </c>
      <c r="E595" s="14" t="s">
        <v>9</v>
      </c>
      <c r="F595" s="14">
        <v>595</v>
      </c>
    </row>
    <row r="596" s="34" customFormat="1" spans="1:6">
      <c r="A596" s="14">
        <v>594</v>
      </c>
      <c r="B596" s="14" t="s">
        <v>954</v>
      </c>
      <c r="C596" s="14" t="s">
        <v>955</v>
      </c>
      <c r="D596" s="14">
        <v>1</v>
      </c>
      <c r="E596" s="14" t="s">
        <v>9</v>
      </c>
      <c r="F596" s="14">
        <v>290</v>
      </c>
    </row>
    <row r="597" s="34" customFormat="1" spans="1:6">
      <c r="A597" s="14">
        <v>595</v>
      </c>
      <c r="B597" s="14" t="s">
        <v>956</v>
      </c>
      <c r="C597" s="14" t="s">
        <v>957</v>
      </c>
      <c r="D597" s="14">
        <v>1</v>
      </c>
      <c r="E597" s="14" t="s">
        <v>9</v>
      </c>
      <c r="F597" s="14">
        <v>1420</v>
      </c>
    </row>
    <row r="598" s="34" customFormat="1" spans="1:6">
      <c r="A598" s="14">
        <v>596</v>
      </c>
      <c r="B598" s="14" t="s">
        <v>958</v>
      </c>
      <c r="C598" s="14" t="s">
        <v>959</v>
      </c>
      <c r="D598" s="14">
        <v>1</v>
      </c>
      <c r="E598" s="14" t="s">
        <v>9</v>
      </c>
      <c r="F598" s="14">
        <v>415</v>
      </c>
    </row>
    <row r="599" s="34" customFormat="1" spans="1:6">
      <c r="A599" s="14">
        <v>597</v>
      </c>
      <c r="B599" s="14" t="s">
        <v>960</v>
      </c>
      <c r="C599" s="14" t="s">
        <v>961</v>
      </c>
      <c r="D599" s="14">
        <v>1</v>
      </c>
      <c r="E599" s="14" t="s">
        <v>9</v>
      </c>
      <c r="F599" s="14">
        <v>88</v>
      </c>
    </row>
    <row r="600" s="34" customFormat="1" spans="1:6">
      <c r="A600" s="14">
        <v>598</v>
      </c>
      <c r="B600" s="14" t="s">
        <v>962</v>
      </c>
      <c r="C600" s="14">
        <v>100952</v>
      </c>
      <c r="D600" s="14">
        <v>1</v>
      </c>
      <c r="E600" s="14" t="s">
        <v>9</v>
      </c>
      <c r="F600" s="14">
        <v>313</v>
      </c>
    </row>
    <row r="601" s="34" customFormat="1" spans="1:6">
      <c r="A601" s="14">
        <v>599</v>
      </c>
      <c r="B601" s="14" t="s">
        <v>963</v>
      </c>
      <c r="C601" s="14" t="s">
        <v>95</v>
      </c>
      <c r="D601" s="14">
        <v>1</v>
      </c>
      <c r="E601" s="14" t="s">
        <v>9</v>
      </c>
      <c r="F601" s="14">
        <v>1000</v>
      </c>
    </row>
    <row r="602" s="34" customFormat="1" spans="1:6">
      <c r="A602" s="14">
        <v>600</v>
      </c>
      <c r="B602" s="14" t="s">
        <v>964</v>
      </c>
      <c r="C602" s="14">
        <v>100407</v>
      </c>
      <c r="D602" s="14">
        <v>1</v>
      </c>
      <c r="E602" s="14" t="s">
        <v>9</v>
      </c>
      <c r="F602" s="14">
        <v>157</v>
      </c>
    </row>
    <row r="603" s="34" customFormat="1" spans="1:6">
      <c r="A603" s="14">
        <v>601</v>
      </c>
      <c r="B603" s="14" t="s">
        <v>965</v>
      </c>
      <c r="C603" s="14" t="s">
        <v>966</v>
      </c>
      <c r="D603" s="14">
        <v>1</v>
      </c>
      <c r="E603" s="14" t="s">
        <v>9</v>
      </c>
      <c r="F603" s="14">
        <v>1700</v>
      </c>
    </row>
    <row r="604" s="34" customFormat="1" spans="1:6">
      <c r="A604" s="14">
        <v>602</v>
      </c>
      <c r="B604" s="14" t="s">
        <v>967</v>
      </c>
      <c r="C604" s="14" t="s">
        <v>968</v>
      </c>
      <c r="D604" s="14">
        <v>1</v>
      </c>
      <c r="E604" s="14" t="s">
        <v>9</v>
      </c>
      <c r="F604" s="14">
        <v>715</v>
      </c>
    </row>
    <row r="605" s="34" customFormat="1" spans="1:6">
      <c r="A605" s="14">
        <v>603</v>
      </c>
      <c r="B605" s="14" t="s">
        <v>969</v>
      </c>
      <c r="C605" s="14" t="s">
        <v>970</v>
      </c>
      <c r="D605" s="14">
        <v>1</v>
      </c>
      <c r="E605" s="14" t="s">
        <v>9</v>
      </c>
      <c r="F605" s="14">
        <v>88</v>
      </c>
    </row>
    <row r="606" s="34" customFormat="1" spans="1:6">
      <c r="A606" s="14">
        <v>604</v>
      </c>
      <c r="B606" s="14" t="s">
        <v>971</v>
      </c>
      <c r="C606" s="14" t="s">
        <v>972</v>
      </c>
      <c r="D606" s="14">
        <v>1</v>
      </c>
      <c r="E606" s="14" t="s">
        <v>9</v>
      </c>
      <c r="F606" s="14">
        <v>700</v>
      </c>
    </row>
    <row r="607" s="34" customFormat="1" spans="1:6">
      <c r="A607" s="14">
        <v>605</v>
      </c>
      <c r="B607" s="14" t="s">
        <v>973</v>
      </c>
      <c r="C607" s="14" t="s">
        <v>974</v>
      </c>
      <c r="D607" s="14">
        <v>1</v>
      </c>
      <c r="E607" s="14" t="s">
        <v>9</v>
      </c>
      <c r="F607" s="14">
        <v>1050</v>
      </c>
    </row>
    <row r="608" s="34" customFormat="1" spans="1:6">
      <c r="A608" s="14">
        <v>606</v>
      </c>
      <c r="B608" s="14" t="s">
        <v>975</v>
      </c>
      <c r="C608" s="14" t="s">
        <v>976</v>
      </c>
      <c r="D608" s="14">
        <v>1</v>
      </c>
      <c r="E608" s="14" t="s">
        <v>9</v>
      </c>
      <c r="F608" s="14">
        <v>835</v>
      </c>
    </row>
    <row r="609" s="34" customFormat="1" spans="1:6">
      <c r="A609" s="14">
        <v>607</v>
      </c>
      <c r="B609" s="14" t="s">
        <v>977</v>
      </c>
      <c r="C609" s="14" t="s">
        <v>978</v>
      </c>
      <c r="D609" s="14">
        <v>1</v>
      </c>
      <c r="E609" s="14" t="s">
        <v>9</v>
      </c>
      <c r="F609" s="14">
        <v>540</v>
      </c>
    </row>
    <row r="610" s="34" customFormat="1" spans="1:6">
      <c r="A610" s="14">
        <v>608</v>
      </c>
      <c r="B610" s="14" t="s">
        <v>979</v>
      </c>
      <c r="C610" s="14" t="s">
        <v>980</v>
      </c>
      <c r="D610" s="14">
        <v>1</v>
      </c>
      <c r="E610" s="14" t="s">
        <v>9</v>
      </c>
      <c r="F610" s="14">
        <v>160</v>
      </c>
    </row>
    <row r="611" s="34" customFormat="1" spans="1:6">
      <c r="A611" s="14">
        <v>609</v>
      </c>
      <c r="B611" s="14" t="s">
        <v>981</v>
      </c>
      <c r="C611" s="14" t="s">
        <v>982</v>
      </c>
      <c r="D611" s="14">
        <v>1</v>
      </c>
      <c r="E611" s="14" t="s">
        <v>9</v>
      </c>
      <c r="F611" s="14">
        <v>920</v>
      </c>
    </row>
    <row r="612" s="34" customFormat="1" spans="1:6">
      <c r="A612" s="14">
        <v>610</v>
      </c>
      <c r="B612" s="14" t="s">
        <v>983</v>
      </c>
      <c r="C612" s="14" t="s">
        <v>984</v>
      </c>
      <c r="D612" s="14">
        <v>1</v>
      </c>
      <c r="E612" s="14" t="s">
        <v>9</v>
      </c>
      <c r="F612" s="14">
        <v>850</v>
      </c>
    </row>
    <row r="613" s="34" customFormat="1" spans="1:6">
      <c r="A613" s="14">
        <v>611</v>
      </c>
      <c r="B613" s="14" t="s">
        <v>985</v>
      </c>
      <c r="C613" s="14" t="s">
        <v>986</v>
      </c>
      <c r="D613" s="14">
        <v>1</v>
      </c>
      <c r="E613" s="14" t="s">
        <v>9</v>
      </c>
      <c r="F613" s="14">
        <v>670</v>
      </c>
    </row>
    <row r="614" s="34" customFormat="1" spans="1:6">
      <c r="A614" s="14">
        <v>612</v>
      </c>
      <c r="B614" s="14" t="s">
        <v>987</v>
      </c>
      <c r="C614" s="14" t="s">
        <v>988</v>
      </c>
      <c r="D614" s="14">
        <v>1</v>
      </c>
      <c r="E614" s="14" t="s">
        <v>9</v>
      </c>
      <c r="F614" s="14">
        <v>740</v>
      </c>
    </row>
    <row r="615" s="34" customFormat="1" spans="1:6">
      <c r="A615" s="14">
        <v>613</v>
      </c>
      <c r="B615" s="14" t="s">
        <v>989</v>
      </c>
      <c r="C615" s="14">
        <v>111517</v>
      </c>
      <c r="D615" s="14">
        <v>1</v>
      </c>
      <c r="E615" s="14" t="s">
        <v>9</v>
      </c>
      <c r="F615" s="14">
        <v>470</v>
      </c>
    </row>
    <row r="616" s="34" customFormat="1" spans="1:6">
      <c r="A616" s="14">
        <v>614</v>
      </c>
      <c r="B616" s="14" t="s">
        <v>990</v>
      </c>
      <c r="C616" s="14" t="s">
        <v>991</v>
      </c>
      <c r="D616" s="14">
        <v>1</v>
      </c>
      <c r="E616" s="14" t="s">
        <v>9</v>
      </c>
      <c r="F616" s="14">
        <v>500</v>
      </c>
    </row>
    <row r="617" s="34" customFormat="1" spans="1:6">
      <c r="A617" s="14">
        <v>615</v>
      </c>
      <c r="B617" s="14" t="s">
        <v>992</v>
      </c>
      <c r="C617" s="14" t="s">
        <v>993</v>
      </c>
      <c r="D617" s="14">
        <v>1</v>
      </c>
      <c r="E617" s="14" t="s">
        <v>9</v>
      </c>
      <c r="F617" s="14">
        <v>650</v>
      </c>
    </row>
    <row r="618" s="34" customFormat="1" spans="1:6">
      <c r="A618" s="14">
        <v>616</v>
      </c>
      <c r="B618" s="14" t="s">
        <v>994</v>
      </c>
      <c r="C618" s="14" t="s">
        <v>995</v>
      </c>
      <c r="D618" s="14">
        <v>1</v>
      </c>
      <c r="E618" s="14" t="s">
        <v>9</v>
      </c>
      <c r="F618" s="14">
        <v>670</v>
      </c>
    </row>
    <row r="619" s="34" customFormat="1" spans="1:6">
      <c r="A619" s="14">
        <v>617</v>
      </c>
      <c r="B619" s="14" t="s">
        <v>996</v>
      </c>
      <c r="C619" s="14" t="s">
        <v>997</v>
      </c>
      <c r="D619" s="14">
        <v>1</v>
      </c>
      <c r="E619" s="14" t="s">
        <v>9</v>
      </c>
      <c r="F619" s="14">
        <v>1150</v>
      </c>
    </row>
    <row r="620" s="34" customFormat="1" spans="1:6">
      <c r="A620" s="14">
        <v>618</v>
      </c>
      <c r="B620" s="14" t="s">
        <v>998</v>
      </c>
      <c r="C620" s="14" t="s">
        <v>999</v>
      </c>
      <c r="D620" s="14">
        <v>1</v>
      </c>
      <c r="E620" s="14" t="s">
        <v>9</v>
      </c>
      <c r="F620" s="14">
        <v>905</v>
      </c>
    </row>
    <row r="621" s="34" customFormat="1" spans="1:6">
      <c r="A621" s="14">
        <v>619</v>
      </c>
      <c r="B621" s="14" t="s">
        <v>1000</v>
      </c>
      <c r="C621" s="14" t="s">
        <v>1001</v>
      </c>
      <c r="D621" s="14">
        <v>1</v>
      </c>
      <c r="E621" s="14" t="s">
        <v>9</v>
      </c>
      <c r="F621" s="14">
        <v>610</v>
      </c>
    </row>
    <row r="622" s="34" customFormat="1" ht="27" spans="1:6">
      <c r="A622" s="14">
        <v>620</v>
      </c>
      <c r="B622" s="14" t="s">
        <v>1002</v>
      </c>
      <c r="C622" s="14" t="s">
        <v>1003</v>
      </c>
      <c r="D622" s="14">
        <v>1</v>
      </c>
      <c r="E622" s="14" t="s">
        <v>9</v>
      </c>
      <c r="F622" s="14">
        <v>65</v>
      </c>
    </row>
    <row r="623" s="34" customFormat="1" spans="1:6">
      <c r="A623" s="14">
        <v>621</v>
      </c>
      <c r="B623" s="14" t="s">
        <v>1004</v>
      </c>
      <c r="C623" s="14">
        <v>100823</v>
      </c>
      <c r="D623" s="14">
        <v>1</v>
      </c>
      <c r="E623" s="14" t="s">
        <v>9</v>
      </c>
      <c r="F623" s="14">
        <v>157</v>
      </c>
    </row>
    <row r="624" s="34" customFormat="1" spans="1:6">
      <c r="A624" s="14">
        <v>622</v>
      </c>
      <c r="B624" s="14" t="s">
        <v>1005</v>
      </c>
      <c r="C624" s="14">
        <v>111679</v>
      </c>
      <c r="D624" s="14">
        <v>1</v>
      </c>
      <c r="E624" s="14" t="s">
        <v>9</v>
      </c>
      <c r="F624" s="14">
        <v>39</v>
      </c>
    </row>
    <row r="625" s="34" customFormat="1" spans="1:6">
      <c r="A625" s="14">
        <v>623</v>
      </c>
      <c r="B625" s="14" t="s">
        <v>1006</v>
      </c>
      <c r="C625" s="14" t="s">
        <v>1007</v>
      </c>
      <c r="D625" s="14">
        <v>1</v>
      </c>
      <c r="E625" s="14" t="s">
        <v>9</v>
      </c>
      <c r="F625" s="14">
        <v>470</v>
      </c>
    </row>
    <row r="626" s="34" customFormat="1" spans="1:6">
      <c r="A626" s="14">
        <v>624</v>
      </c>
      <c r="B626" s="14" t="s">
        <v>1008</v>
      </c>
      <c r="C626" s="14" t="s">
        <v>1009</v>
      </c>
      <c r="D626" s="14">
        <v>1</v>
      </c>
      <c r="E626" s="14" t="s">
        <v>9</v>
      </c>
      <c r="F626" s="14">
        <v>490</v>
      </c>
    </row>
    <row r="627" s="34" customFormat="1" spans="1:6">
      <c r="A627" s="14">
        <v>625</v>
      </c>
      <c r="B627" s="14" t="s">
        <v>1010</v>
      </c>
      <c r="C627" s="14">
        <v>100164</v>
      </c>
      <c r="D627" s="14">
        <v>1</v>
      </c>
      <c r="E627" s="14" t="s">
        <v>9</v>
      </c>
      <c r="F627" s="14">
        <v>410</v>
      </c>
    </row>
    <row r="628" s="34" customFormat="1" spans="1:6">
      <c r="A628" s="14">
        <v>626</v>
      </c>
      <c r="B628" s="14" t="s">
        <v>1011</v>
      </c>
      <c r="C628" s="14" t="s">
        <v>1012</v>
      </c>
      <c r="D628" s="14">
        <v>1</v>
      </c>
      <c r="E628" s="14" t="s">
        <v>9</v>
      </c>
      <c r="F628" s="14">
        <v>315</v>
      </c>
    </row>
    <row r="629" s="34" customFormat="1" spans="1:6">
      <c r="A629" s="14">
        <v>627</v>
      </c>
      <c r="B629" s="14" t="s">
        <v>1013</v>
      </c>
      <c r="C629" s="14" t="s">
        <v>1014</v>
      </c>
      <c r="D629" s="14">
        <v>1</v>
      </c>
      <c r="E629" s="14" t="s">
        <v>9</v>
      </c>
      <c r="F629" s="14">
        <v>72</v>
      </c>
    </row>
    <row r="630" s="34" customFormat="1" spans="1:6">
      <c r="A630" s="14">
        <v>628</v>
      </c>
      <c r="B630" s="14" t="s">
        <v>1015</v>
      </c>
      <c r="C630" s="14">
        <v>190013</v>
      </c>
      <c r="D630" s="14">
        <v>1</v>
      </c>
      <c r="E630" s="14" t="s">
        <v>9</v>
      </c>
      <c r="F630" s="14">
        <v>164</v>
      </c>
    </row>
    <row r="631" s="34" customFormat="1" spans="1:6">
      <c r="A631" s="14">
        <v>629</v>
      </c>
      <c r="B631" s="14" t="s">
        <v>1016</v>
      </c>
      <c r="C631" s="14">
        <v>100199</v>
      </c>
      <c r="D631" s="14">
        <v>1</v>
      </c>
      <c r="E631" s="14" t="s">
        <v>9</v>
      </c>
      <c r="F631" s="14">
        <v>313</v>
      </c>
    </row>
    <row r="632" s="34" customFormat="1" spans="1:6">
      <c r="A632" s="14">
        <v>630</v>
      </c>
      <c r="B632" s="14" t="s">
        <v>1017</v>
      </c>
      <c r="C632" s="14">
        <v>100012</v>
      </c>
      <c r="D632" s="14">
        <v>1</v>
      </c>
      <c r="E632" s="14" t="s">
        <v>9</v>
      </c>
      <c r="F632" s="14">
        <v>136</v>
      </c>
    </row>
    <row r="633" s="34" customFormat="1" spans="1:6">
      <c r="A633" s="14">
        <v>631</v>
      </c>
      <c r="B633" s="14" t="s">
        <v>1018</v>
      </c>
      <c r="C633" s="14">
        <v>100153</v>
      </c>
      <c r="D633" s="14">
        <v>1</v>
      </c>
      <c r="E633" s="14" t="s">
        <v>9</v>
      </c>
      <c r="F633" s="14">
        <v>271</v>
      </c>
    </row>
    <row r="634" s="34" customFormat="1" spans="1:6">
      <c r="A634" s="14">
        <v>632</v>
      </c>
      <c r="B634" s="14" t="s">
        <v>1019</v>
      </c>
      <c r="C634" s="14">
        <v>100124</v>
      </c>
      <c r="D634" s="14">
        <v>1</v>
      </c>
      <c r="E634" s="14" t="s">
        <v>9</v>
      </c>
      <c r="F634" s="14">
        <v>235</v>
      </c>
    </row>
    <row r="635" s="34" customFormat="1" spans="1:6">
      <c r="A635" s="14">
        <v>633</v>
      </c>
      <c r="B635" s="14" t="s">
        <v>1020</v>
      </c>
      <c r="C635" s="14" t="s">
        <v>1021</v>
      </c>
      <c r="D635" s="14">
        <v>1</v>
      </c>
      <c r="E635" s="14" t="s">
        <v>9</v>
      </c>
      <c r="F635" s="14">
        <v>485</v>
      </c>
    </row>
    <row r="636" s="34" customFormat="1" spans="1:6">
      <c r="A636" s="14">
        <v>634</v>
      </c>
      <c r="B636" s="14" t="s">
        <v>1022</v>
      </c>
      <c r="C636" s="14" t="s">
        <v>1023</v>
      </c>
      <c r="D636" s="14">
        <v>1</v>
      </c>
      <c r="E636" s="14" t="s">
        <v>9</v>
      </c>
      <c r="F636" s="14">
        <v>580</v>
      </c>
    </row>
    <row r="637" s="34" customFormat="1" spans="1:6">
      <c r="A637" s="14">
        <v>635</v>
      </c>
      <c r="B637" s="14" t="s">
        <v>1024</v>
      </c>
      <c r="C637" s="14" t="s">
        <v>1025</v>
      </c>
      <c r="D637" s="14">
        <v>1</v>
      </c>
      <c r="E637" s="14" t="s">
        <v>9</v>
      </c>
      <c r="F637" s="14">
        <v>415</v>
      </c>
    </row>
    <row r="638" s="34" customFormat="1" spans="1:6">
      <c r="A638" s="14">
        <v>636</v>
      </c>
      <c r="B638" s="14" t="s">
        <v>1026</v>
      </c>
      <c r="C638" s="14">
        <v>110833</v>
      </c>
      <c r="D638" s="14">
        <v>1</v>
      </c>
      <c r="E638" s="14" t="s">
        <v>9</v>
      </c>
      <c r="F638" s="14">
        <v>64</v>
      </c>
    </row>
    <row r="639" s="34" customFormat="1" spans="1:6">
      <c r="A639" s="14">
        <v>637</v>
      </c>
      <c r="B639" s="14" t="s">
        <v>1027</v>
      </c>
      <c r="C639" s="14" t="s">
        <v>1028</v>
      </c>
      <c r="D639" s="14">
        <v>1</v>
      </c>
      <c r="E639" s="14" t="s">
        <v>9</v>
      </c>
      <c r="F639" s="14">
        <v>540</v>
      </c>
    </row>
    <row r="640" s="34" customFormat="1" ht="27" spans="1:6">
      <c r="A640" s="14">
        <v>638</v>
      </c>
      <c r="B640" s="14" t="s">
        <v>1029</v>
      </c>
      <c r="C640" s="14" t="s">
        <v>1030</v>
      </c>
      <c r="D640" s="14">
        <v>1</v>
      </c>
      <c r="E640" s="14" t="s">
        <v>9</v>
      </c>
      <c r="F640" s="14">
        <v>75</v>
      </c>
    </row>
    <row r="641" s="34" customFormat="1" spans="1:6">
      <c r="A641" s="14">
        <v>639</v>
      </c>
      <c r="B641" s="14" t="s">
        <v>1031</v>
      </c>
      <c r="C641" s="14" t="s">
        <v>1032</v>
      </c>
      <c r="D641" s="14">
        <v>1</v>
      </c>
      <c r="E641" s="14" t="s">
        <v>9</v>
      </c>
      <c r="F641" s="14">
        <v>1700</v>
      </c>
    </row>
    <row r="642" s="34" customFormat="1" spans="1:6">
      <c r="A642" s="14">
        <v>640</v>
      </c>
      <c r="B642" s="14" t="s">
        <v>1033</v>
      </c>
      <c r="C642" s="14" t="s">
        <v>1034</v>
      </c>
      <c r="D642" s="14">
        <v>1</v>
      </c>
      <c r="E642" s="14" t="s">
        <v>9</v>
      </c>
      <c r="F642" s="14">
        <v>385</v>
      </c>
    </row>
    <row r="643" s="34" customFormat="1" spans="1:6">
      <c r="A643" s="14">
        <v>641</v>
      </c>
      <c r="B643" s="14" t="s">
        <v>1035</v>
      </c>
      <c r="C643" s="14" t="s">
        <v>1036</v>
      </c>
      <c r="D643" s="14">
        <v>1</v>
      </c>
      <c r="E643" s="14" t="s">
        <v>9</v>
      </c>
      <c r="F643" s="14">
        <v>400</v>
      </c>
    </row>
    <row r="644" s="34" customFormat="1" spans="1:6">
      <c r="A644" s="14">
        <v>642</v>
      </c>
      <c r="B644" s="14" t="s">
        <v>1037</v>
      </c>
      <c r="C644" s="14">
        <v>100266</v>
      </c>
      <c r="D644" s="14">
        <v>1</v>
      </c>
      <c r="E644" s="14" t="s">
        <v>9</v>
      </c>
      <c r="F644" s="14">
        <v>157</v>
      </c>
    </row>
    <row r="645" s="34" customFormat="1" spans="1:6">
      <c r="A645" s="14">
        <v>643</v>
      </c>
      <c r="B645" s="14" t="s">
        <v>1038</v>
      </c>
      <c r="C645" s="14" t="s">
        <v>1039</v>
      </c>
      <c r="D645" s="14">
        <v>1</v>
      </c>
      <c r="E645" s="14" t="s">
        <v>9</v>
      </c>
      <c r="F645" s="14">
        <v>180</v>
      </c>
    </row>
    <row r="646" s="34" customFormat="1" spans="1:6">
      <c r="A646" s="14">
        <v>644</v>
      </c>
      <c r="B646" s="14" t="s">
        <v>1040</v>
      </c>
      <c r="C646" s="14">
        <v>100152</v>
      </c>
      <c r="D646" s="14">
        <v>1</v>
      </c>
      <c r="E646" s="14" t="s">
        <v>9</v>
      </c>
      <c r="F646" s="14">
        <v>125</v>
      </c>
    </row>
    <row r="647" s="34" customFormat="1" spans="1:6">
      <c r="A647" s="14">
        <v>645</v>
      </c>
      <c r="B647" s="14" t="s">
        <v>1041</v>
      </c>
      <c r="C647" s="14">
        <v>100013</v>
      </c>
      <c r="D647" s="14">
        <v>1</v>
      </c>
      <c r="E647" s="14" t="s">
        <v>9</v>
      </c>
      <c r="F647" s="14">
        <v>125</v>
      </c>
    </row>
    <row r="648" s="34" customFormat="1" spans="1:6">
      <c r="A648" s="14">
        <v>646</v>
      </c>
      <c r="B648" s="14" t="s">
        <v>1042</v>
      </c>
      <c r="C648" s="14">
        <v>100303</v>
      </c>
      <c r="D648" s="14">
        <v>1</v>
      </c>
      <c r="E648" s="14" t="s">
        <v>9</v>
      </c>
      <c r="F648" s="14">
        <v>193</v>
      </c>
    </row>
    <row r="649" s="34" customFormat="1" spans="1:6">
      <c r="A649" s="14">
        <v>647</v>
      </c>
      <c r="B649" s="14" t="s">
        <v>1043</v>
      </c>
      <c r="C649" s="14">
        <v>510015</v>
      </c>
      <c r="D649" s="14">
        <v>1</v>
      </c>
      <c r="E649" s="14" t="s">
        <v>9</v>
      </c>
      <c r="F649" s="14">
        <v>423</v>
      </c>
    </row>
    <row r="650" s="34" customFormat="1" spans="1:6">
      <c r="A650" s="14">
        <v>648</v>
      </c>
      <c r="B650" s="14" t="s">
        <v>1044</v>
      </c>
      <c r="C650" s="14" t="s">
        <v>1045</v>
      </c>
      <c r="D650" s="14">
        <v>1</v>
      </c>
      <c r="E650" s="14" t="s">
        <v>9</v>
      </c>
      <c r="F650" s="14">
        <v>510</v>
      </c>
    </row>
    <row r="651" s="34" customFormat="1" spans="1:6">
      <c r="A651" s="14">
        <v>649</v>
      </c>
      <c r="B651" s="14" t="s">
        <v>1046</v>
      </c>
      <c r="C651" s="14">
        <v>100309</v>
      </c>
      <c r="D651" s="14">
        <v>1</v>
      </c>
      <c r="E651" s="14" t="s">
        <v>9</v>
      </c>
      <c r="F651" s="14">
        <v>196</v>
      </c>
    </row>
    <row r="652" s="34" customFormat="1" spans="1:6">
      <c r="A652" s="14">
        <v>650</v>
      </c>
      <c r="B652" s="14" t="s">
        <v>1047</v>
      </c>
      <c r="C652" s="14" t="s">
        <v>1048</v>
      </c>
      <c r="D652" s="14">
        <v>1</v>
      </c>
      <c r="E652" s="14" t="s">
        <v>9</v>
      </c>
      <c r="F652" s="14">
        <v>140</v>
      </c>
    </row>
    <row r="653" s="34" customFormat="1" spans="1:6">
      <c r="A653" s="14">
        <v>651</v>
      </c>
      <c r="B653" s="14" t="s">
        <v>1049</v>
      </c>
      <c r="C653" s="14" t="s">
        <v>1050</v>
      </c>
      <c r="D653" s="14">
        <v>1</v>
      </c>
      <c r="E653" s="14" t="s">
        <v>9</v>
      </c>
      <c r="F653" s="14">
        <v>290</v>
      </c>
    </row>
    <row r="654" s="34" customFormat="1" spans="1:6">
      <c r="A654" s="14">
        <v>652</v>
      </c>
      <c r="B654" s="14" t="s">
        <v>1051</v>
      </c>
      <c r="C654" s="14" t="s">
        <v>1052</v>
      </c>
      <c r="D654" s="14">
        <v>1</v>
      </c>
      <c r="E654" s="14" t="s">
        <v>9</v>
      </c>
      <c r="F654" s="14">
        <v>695</v>
      </c>
    </row>
    <row r="655" s="34" customFormat="1" spans="1:6">
      <c r="A655" s="14">
        <v>653</v>
      </c>
      <c r="B655" s="14" t="s">
        <v>1053</v>
      </c>
      <c r="C655" s="14">
        <v>100333</v>
      </c>
      <c r="D655" s="14">
        <v>1</v>
      </c>
      <c r="E655" s="14" t="s">
        <v>9</v>
      </c>
      <c r="F655" s="14">
        <v>235</v>
      </c>
    </row>
    <row r="656" s="34" customFormat="1" spans="1:6">
      <c r="A656" s="14">
        <v>654</v>
      </c>
      <c r="B656" s="14" t="s">
        <v>1054</v>
      </c>
      <c r="C656" s="14">
        <v>510009</v>
      </c>
      <c r="D656" s="14">
        <v>1</v>
      </c>
      <c r="E656" s="14" t="s">
        <v>9</v>
      </c>
      <c r="F656" s="14">
        <v>540</v>
      </c>
    </row>
    <row r="657" s="34" customFormat="1" spans="1:6">
      <c r="A657" s="14">
        <v>655</v>
      </c>
      <c r="B657" s="14" t="s">
        <v>1055</v>
      </c>
      <c r="C657" s="14" t="s">
        <v>1056</v>
      </c>
      <c r="D657" s="14">
        <v>1</v>
      </c>
      <c r="E657" s="14" t="s">
        <v>9</v>
      </c>
      <c r="F657" s="14">
        <v>600</v>
      </c>
    </row>
    <row r="658" s="34" customFormat="1" spans="1:6">
      <c r="A658" s="14">
        <v>656</v>
      </c>
      <c r="B658" s="14" t="s">
        <v>1057</v>
      </c>
      <c r="C658" s="14" t="s">
        <v>1058</v>
      </c>
      <c r="D658" s="14">
        <v>1</v>
      </c>
      <c r="E658" s="14" t="s">
        <v>9</v>
      </c>
      <c r="F658" s="14">
        <v>340</v>
      </c>
    </row>
    <row r="659" s="34" customFormat="1" spans="1:6">
      <c r="A659" s="14">
        <v>657</v>
      </c>
      <c r="B659" s="14" t="s">
        <v>1059</v>
      </c>
      <c r="C659" s="14" t="s">
        <v>1060</v>
      </c>
      <c r="D659" s="14">
        <v>1</v>
      </c>
      <c r="E659" s="14" t="s">
        <v>9</v>
      </c>
      <c r="F659" s="14">
        <v>495</v>
      </c>
    </row>
    <row r="660" s="34" customFormat="1" spans="1:6">
      <c r="A660" s="14">
        <v>658</v>
      </c>
      <c r="B660" s="14" t="s">
        <v>1061</v>
      </c>
      <c r="C660" s="14">
        <v>100028</v>
      </c>
      <c r="D660" s="14">
        <v>1</v>
      </c>
      <c r="E660" s="14" t="s">
        <v>9</v>
      </c>
      <c r="F660" s="14">
        <v>157</v>
      </c>
    </row>
    <row r="661" s="34" customFormat="1" spans="1:6">
      <c r="A661" s="14">
        <v>659</v>
      </c>
      <c r="B661" s="14" t="s">
        <v>1062</v>
      </c>
      <c r="C661" s="14">
        <v>510005</v>
      </c>
      <c r="D661" s="14">
        <v>1</v>
      </c>
      <c r="E661" s="14" t="s">
        <v>9</v>
      </c>
      <c r="F661" s="14">
        <v>235</v>
      </c>
    </row>
    <row r="662" s="34" customFormat="1" spans="1:6">
      <c r="A662" s="14">
        <v>660</v>
      </c>
      <c r="B662" s="14" t="s">
        <v>1063</v>
      </c>
      <c r="C662" s="14" t="s">
        <v>1064</v>
      </c>
      <c r="D662" s="14">
        <v>1</v>
      </c>
      <c r="E662" s="14" t="s">
        <v>9</v>
      </c>
      <c r="F662" s="14">
        <v>1080</v>
      </c>
    </row>
    <row r="663" s="34" customFormat="1" spans="1:6">
      <c r="A663" s="14">
        <v>661</v>
      </c>
      <c r="B663" s="14" t="s">
        <v>1065</v>
      </c>
      <c r="C663" s="14" t="s">
        <v>1066</v>
      </c>
      <c r="D663" s="14">
        <v>1</v>
      </c>
      <c r="E663" s="14" t="s">
        <v>9</v>
      </c>
      <c r="F663" s="14">
        <v>335</v>
      </c>
    </row>
    <row r="664" s="34" customFormat="1" spans="1:6">
      <c r="A664" s="14">
        <v>662</v>
      </c>
      <c r="B664" s="14" t="s">
        <v>1067</v>
      </c>
      <c r="C664" s="14">
        <v>100753</v>
      </c>
      <c r="D664" s="14">
        <v>1</v>
      </c>
      <c r="E664" s="14" t="s">
        <v>9</v>
      </c>
      <c r="F664" s="14">
        <v>432</v>
      </c>
    </row>
    <row r="665" s="34" customFormat="1" spans="1:6">
      <c r="A665" s="14">
        <v>663</v>
      </c>
      <c r="B665" s="14" t="s">
        <v>1068</v>
      </c>
      <c r="C665" s="14" t="s">
        <v>1069</v>
      </c>
      <c r="D665" s="14">
        <v>1</v>
      </c>
      <c r="E665" s="14" t="s">
        <v>9</v>
      </c>
      <c r="F665" s="14">
        <v>600</v>
      </c>
    </row>
    <row r="666" s="34" customFormat="1" spans="1:6">
      <c r="A666" s="14">
        <v>664</v>
      </c>
      <c r="B666" s="14" t="s">
        <v>1070</v>
      </c>
      <c r="C666" s="14" t="s">
        <v>1071</v>
      </c>
      <c r="D666" s="14">
        <v>1</v>
      </c>
      <c r="E666" s="14" t="s">
        <v>9</v>
      </c>
      <c r="F666" s="14">
        <v>680</v>
      </c>
    </row>
    <row r="667" s="34" customFormat="1" spans="1:6">
      <c r="A667" s="14">
        <v>665</v>
      </c>
      <c r="B667" s="14" t="s">
        <v>1072</v>
      </c>
      <c r="C667" s="14" t="s">
        <v>1073</v>
      </c>
      <c r="D667" s="14">
        <v>1</v>
      </c>
      <c r="E667" s="14" t="s">
        <v>9</v>
      </c>
      <c r="F667" s="14">
        <v>780</v>
      </c>
    </row>
    <row r="668" s="34" customFormat="1" spans="1:6">
      <c r="A668" s="14">
        <v>666</v>
      </c>
      <c r="B668" s="14" t="s">
        <v>1074</v>
      </c>
      <c r="C668" s="14" t="s">
        <v>1075</v>
      </c>
      <c r="D668" s="14">
        <v>1</v>
      </c>
      <c r="E668" s="14" t="s">
        <v>9</v>
      </c>
      <c r="F668" s="14">
        <v>600</v>
      </c>
    </row>
    <row r="669" s="34" customFormat="1" spans="1:6">
      <c r="A669" s="14">
        <v>667</v>
      </c>
      <c r="B669" s="14" t="s">
        <v>1076</v>
      </c>
      <c r="C669" s="14" t="s">
        <v>1077</v>
      </c>
      <c r="D669" s="14">
        <v>1</v>
      </c>
      <c r="E669" s="14" t="s">
        <v>9</v>
      </c>
      <c r="F669" s="14">
        <v>470</v>
      </c>
    </row>
    <row r="670" s="34" customFormat="1" spans="1:6">
      <c r="A670" s="14">
        <v>668</v>
      </c>
      <c r="B670" s="14" t="s">
        <v>1078</v>
      </c>
      <c r="C670" s="14" t="s">
        <v>1079</v>
      </c>
      <c r="D670" s="14">
        <v>1</v>
      </c>
      <c r="E670" s="14" t="s">
        <v>9</v>
      </c>
      <c r="F670" s="14">
        <v>2720</v>
      </c>
    </row>
    <row r="671" s="34" customFormat="1" spans="1:6">
      <c r="A671" s="14">
        <v>669</v>
      </c>
      <c r="B671" s="14" t="s">
        <v>1080</v>
      </c>
      <c r="C671" s="14">
        <v>100502</v>
      </c>
      <c r="D671" s="14">
        <v>1</v>
      </c>
      <c r="E671" s="14" t="s">
        <v>9</v>
      </c>
      <c r="F671" s="14">
        <v>157</v>
      </c>
    </row>
    <row r="672" s="34" customFormat="1" spans="1:6">
      <c r="A672" s="14">
        <v>670</v>
      </c>
      <c r="B672" s="14" t="s">
        <v>1081</v>
      </c>
      <c r="C672" s="14" t="s">
        <v>1082</v>
      </c>
      <c r="D672" s="14">
        <v>1</v>
      </c>
      <c r="E672" s="14" t="s">
        <v>9</v>
      </c>
      <c r="F672" s="14">
        <v>410</v>
      </c>
    </row>
    <row r="673" s="34" customFormat="1" spans="1:6">
      <c r="A673" s="14">
        <v>671</v>
      </c>
      <c r="B673" s="14" t="s">
        <v>1083</v>
      </c>
      <c r="C673" s="14" t="s">
        <v>1084</v>
      </c>
      <c r="D673" s="14">
        <v>1</v>
      </c>
      <c r="E673" s="14" t="s">
        <v>9</v>
      </c>
      <c r="F673" s="14">
        <v>425</v>
      </c>
    </row>
    <row r="674" s="34" customFormat="1" spans="1:6">
      <c r="A674" s="14">
        <v>672</v>
      </c>
      <c r="B674" s="14" t="s">
        <v>1085</v>
      </c>
      <c r="C674" s="14" t="s">
        <v>1086</v>
      </c>
      <c r="D674" s="14">
        <v>1</v>
      </c>
      <c r="E674" s="14" t="s">
        <v>9</v>
      </c>
      <c r="F674" s="14">
        <v>640</v>
      </c>
    </row>
    <row r="675" s="34" customFormat="1" spans="1:6">
      <c r="A675" s="14">
        <v>673</v>
      </c>
      <c r="B675" s="14" t="s">
        <v>1087</v>
      </c>
      <c r="C675" s="14" t="s">
        <v>1088</v>
      </c>
      <c r="D675" s="14">
        <v>1</v>
      </c>
      <c r="E675" s="14" t="s">
        <v>9</v>
      </c>
      <c r="F675" s="14">
        <v>650</v>
      </c>
    </row>
    <row r="676" s="34" customFormat="1" spans="1:6">
      <c r="A676" s="14">
        <v>674</v>
      </c>
      <c r="B676" s="14" t="s">
        <v>1089</v>
      </c>
      <c r="C676" s="14" t="s">
        <v>1090</v>
      </c>
      <c r="D676" s="14">
        <v>1</v>
      </c>
      <c r="E676" s="14" t="s">
        <v>9</v>
      </c>
      <c r="F676" s="14">
        <v>350</v>
      </c>
    </row>
    <row r="677" s="34" customFormat="1" spans="1:6">
      <c r="A677" s="14">
        <v>675</v>
      </c>
      <c r="B677" s="14" t="s">
        <v>1091</v>
      </c>
      <c r="C677" s="14" t="s">
        <v>1092</v>
      </c>
      <c r="D677" s="14">
        <v>1</v>
      </c>
      <c r="E677" s="14" t="s">
        <v>9</v>
      </c>
      <c r="F677" s="14">
        <v>825</v>
      </c>
    </row>
    <row r="678" s="34" customFormat="1" spans="1:6">
      <c r="A678" s="14">
        <v>676</v>
      </c>
      <c r="B678" s="14" t="s">
        <v>1093</v>
      </c>
      <c r="C678" s="14" t="s">
        <v>1094</v>
      </c>
      <c r="D678" s="14">
        <v>1</v>
      </c>
      <c r="E678" s="14" t="s">
        <v>9</v>
      </c>
      <c r="F678" s="14">
        <v>350</v>
      </c>
    </row>
    <row r="679" s="34" customFormat="1" spans="1:6">
      <c r="A679" s="14">
        <v>677</v>
      </c>
      <c r="B679" s="14" t="s">
        <v>1095</v>
      </c>
      <c r="C679" s="14">
        <v>510138</v>
      </c>
      <c r="D679" s="14">
        <v>1</v>
      </c>
      <c r="E679" s="14" t="s">
        <v>9</v>
      </c>
      <c r="F679" s="14">
        <v>411</v>
      </c>
    </row>
    <row r="680" s="34" customFormat="1" spans="1:6">
      <c r="A680" s="14">
        <v>678</v>
      </c>
      <c r="B680" s="14" t="s">
        <v>1096</v>
      </c>
      <c r="C680" s="14" t="s">
        <v>1097</v>
      </c>
      <c r="D680" s="14">
        <v>1</v>
      </c>
      <c r="E680" s="14" t="s">
        <v>9</v>
      </c>
      <c r="F680" s="14">
        <v>780</v>
      </c>
    </row>
    <row r="681" s="34" customFormat="1" spans="1:6">
      <c r="A681" s="14">
        <v>679</v>
      </c>
      <c r="B681" s="14" t="s">
        <v>1098</v>
      </c>
      <c r="C681" s="14" t="s">
        <v>1099</v>
      </c>
      <c r="D681" s="14">
        <v>1</v>
      </c>
      <c r="E681" s="14" t="s">
        <v>9</v>
      </c>
      <c r="F681" s="14">
        <v>540</v>
      </c>
    </row>
    <row r="682" s="34" customFormat="1" spans="1:6">
      <c r="A682" s="14">
        <v>680</v>
      </c>
      <c r="B682" s="14" t="s">
        <v>1100</v>
      </c>
      <c r="C682" s="14" t="s">
        <v>1101</v>
      </c>
      <c r="D682" s="14">
        <v>1</v>
      </c>
      <c r="E682" s="14" t="s">
        <v>9</v>
      </c>
      <c r="F682" s="14">
        <v>330</v>
      </c>
    </row>
    <row r="683" s="34" customFormat="1" spans="1:6">
      <c r="A683" s="14">
        <v>681</v>
      </c>
      <c r="B683" s="14" t="s">
        <v>1102</v>
      </c>
      <c r="C683" s="14" t="s">
        <v>1103</v>
      </c>
      <c r="D683" s="14">
        <v>1</v>
      </c>
      <c r="E683" s="14" t="s">
        <v>9</v>
      </c>
      <c r="F683" s="14">
        <v>1300</v>
      </c>
    </row>
    <row r="684" s="34" customFormat="1" spans="1:6">
      <c r="A684" s="14">
        <v>682</v>
      </c>
      <c r="B684" s="14" t="s">
        <v>1104</v>
      </c>
      <c r="C684" s="14" t="s">
        <v>1105</v>
      </c>
      <c r="D684" s="14">
        <v>1</v>
      </c>
      <c r="E684" s="14" t="s">
        <v>9</v>
      </c>
      <c r="F684" s="14">
        <v>365</v>
      </c>
    </row>
    <row r="685" s="34" customFormat="1" spans="1:6">
      <c r="A685" s="14">
        <v>683</v>
      </c>
      <c r="B685" s="14" t="s">
        <v>1106</v>
      </c>
      <c r="C685" s="14" t="s">
        <v>1107</v>
      </c>
      <c r="D685" s="14">
        <v>1</v>
      </c>
      <c r="E685" s="14" t="s">
        <v>9</v>
      </c>
      <c r="F685" s="14">
        <v>730</v>
      </c>
    </row>
    <row r="686" s="34" customFormat="1" spans="1:6">
      <c r="A686" s="14">
        <v>684</v>
      </c>
      <c r="B686" s="14" t="s">
        <v>1108</v>
      </c>
      <c r="C686" s="14" t="s">
        <v>1109</v>
      </c>
      <c r="D686" s="14">
        <v>1</v>
      </c>
      <c r="E686" s="14" t="s">
        <v>9</v>
      </c>
      <c r="F686" s="14">
        <v>640</v>
      </c>
    </row>
    <row r="687" s="34" customFormat="1" spans="1:6">
      <c r="A687" s="14">
        <v>685</v>
      </c>
      <c r="B687" s="14" t="s">
        <v>1110</v>
      </c>
      <c r="C687" s="14" t="s">
        <v>1111</v>
      </c>
      <c r="D687" s="14">
        <v>1</v>
      </c>
      <c r="E687" s="14" t="s">
        <v>9</v>
      </c>
      <c r="F687" s="14">
        <v>500</v>
      </c>
    </row>
    <row r="688" s="34" customFormat="1" spans="1:6">
      <c r="A688" s="14">
        <v>686</v>
      </c>
      <c r="B688" s="14" t="s">
        <v>1112</v>
      </c>
      <c r="C688" s="14" t="s">
        <v>1113</v>
      </c>
      <c r="D688" s="14">
        <v>1</v>
      </c>
      <c r="E688" s="14" t="s">
        <v>9</v>
      </c>
      <c r="F688" s="14">
        <v>185</v>
      </c>
    </row>
    <row r="689" s="34" customFormat="1" spans="1:6">
      <c r="A689" s="14">
        <v>687</v>
      </c>
      <c r="B689" s="14" t="s">
        <v>1114</v>
      </c>
      <c r="C689" s="14" t="s">
        <v>1115</v>
      </c>
      <c r="D689" s="14">
        <v>1</v>
      </c>
      <c r="E689" s="14" t="s">
        <v>9</v>
      </c>
      <c r="F689" s="14">
        <v>1197</v>
      </c>
    </row>
    <row r="690" s="34" customFormat="1" spans="1:6">
      <c r="A690" s="14">
        <v>688</v>
      </c>
      <c r="B690" s="14" t="s">
        <v>1116</v>
      </c>
      <c r="C690" s="14" t="s">
        <v>1117</v>
      </c>
      <c r="D690" s="14">
        <v>1</v>
      </c>
      <c r="E690" s="14" t="s">
        <v>9</v>
      </c>
      <c r="F690" s="14">
        <v>438</v>
      </c>
    </row>
    <row r="691" s="34" customFormat="1" spans="1:6">
      <c r="A691" s="14">
        <v>689</v>
      </c>
      <c r="B691" s="14" t="s">
        <v>1118</v>
      </c>
      <c r="C691" s="14" t="s">
        <v>1119</v>
      </c>
      <c r="D691" s="14">
        <v>1</v>
      </c>
      <c r="E691" s="14" t="s">
        <v>9</v>
      </c>
      <c r="F691" s="14">
        <v>515</v>
      </c>
    </row>
    <row r="692" s="34" customFormat="1" spans="1:6">
      <c r="A692" s="14">
        <v>690</v>
      </c>
      <c r="B692" s="14" t="s">
        <v>1120</v>
      </c>
      <c r="C692" s="14" t="s">
        <v>1121</v>
      </c>
      <c r="D692" s="14">
        <v>1</v>
      </c>
      <c r="E692" s="14" t="s">
        <v>9</v>
      </c>
      <c r="F692" s="14">
        <v>780</v>
      </c>
    </row>
    <row r="693" s="34" customFormat="1" spans="1:6">
      <c r="A693" s="14">
        <v>691</v>
      </c>
      <c r="B693" s="14" t="s">
        <v>1122</v>
      </c>
      <c r="C693" s="14" t="s">
        <v>1123</v>
      </c>
      <c r="D693" s="14">
        <v>1</v>
      </c>
      <c r="E693" s="14" t="s">
        <v>9</v>
      </c>
      <c r="F693" s="14">
        <v>798</v>
      </c>
    </row>
    <row r="694" s="34" customFormat="1" ht="27" spans="1:6">
      <c r="A694" s="14">
        <v>692</v>
      </c>
      <c r="B694" s="14" t="s">
        <v>1124</v>
      </c>
      <c r="C694" s="14" t="s">
        <v>1125</v>
      </c>
      <c r="D694" s="14">
        <v>1</v>
      </c>
      <c r="E694" s="14" t="s">
        <v>9</v>
      </c>
      <c r="F694" s="14">
        <v>100</v>
      </c>
    </row>
    <row r="695" s="34" customFormat="1" spans="1:6">
      <c r="A695" s="14">
        <v>693</v>
      </c>
      <c r="B695" s="14" t="s">
        <v>1126</v>
      </c>
      <c r="C695" s="14" t="s">
        <v>1127</v>
      </c>
      <c r="D695" s="14">
        <v>1</v>
      </c>
      <c r="E695" s="14" t="s">
        <v>9</v>
      </c>
      <c r="F695" s="14">
        <v>120</v>
      </c>
    </row>
    <row r="696" s="34" customFormat="1" spans="1:6">
      <c r="A696" s="14">
        <v>694</v>
      </c>
      <c r="B696" s="14" t="s">
        <v>1128</v>
      </c>
      <c r="C696" s="14" t="s">
        <v>1129</v>
      </c>
      <c r="D696" s="14">
        <v>1</v>
      </c>
      <c r="E696" s="14" t="s">
        <v>9</v>
      </c>
      <c r="F696" s="14">
        <v>1298</v>
      </c>
    </row>
    <row r="697" s="34" customFormat="1" spans="1:6">
      <c r="A697" s="14">
        <v>695</v>
      </c>
      <c r="B697" s="14" t="s">
        <v>1130</v>
      </c>
      <c r="C697" s="14" t="s">
        <v>1131</v>
      </c>
      <c r="D697" s="14">
        <v>1</v>
      </c>
      <c r="E697" s="14" t="s">
        <v>9</v>
      </c>
      <c r="F697" s="14">
        <v>838</v>
      </c>
    </row>
    <row r="698" s="34" customFormat="1" spans="1:6">
      <c r="A698" s="14">
        <v>696</v>
      </c>
      <c r="B698" s="14" t="s">
        <v>1132</v>
      </c>
      <c r="C698" s="14" t="s">
        <v>1133</v>
      </c>
      <c r="D698" s="14">
        <v>1</v>
      </c>
      <c r="E698" s="14" t="s">
        <v>9</v>
      </c>
      <c r="F698" s="14">
        <v>530</v>
      </c>
    </row>
    <row r="699" s="34" customFormat="1" spans="1:6">
      <c r="A699" s="14">
        <v>697</v>
      </c>
      <c r="B699" s="14" t="s">
        <v>1134</v>
      </c>
      <c r="C699" s="14" t="s">
        <v>1135</v>
      </c>
      <c r="D699" s="14">
        <v>1</v>
      </c>
      <c r="E699" s="14" t="s">
        <v>9</v>
      </c>
      <c r="F699" s="14">
        <v>666</v>
      </c>
    </row>
    <row r="700" s="34" customFormat="1" spans="1:6">
      <c r="A700" s="14">
        <v>698</v>
      </c>
      <c r="B700" s="14" t="s">
        <v>1136</v>
      </c>
      <c r="C700" s="14" t="s">
        <v>1137</v>
      </c>
      <c r="D700" s="14">
        <v>1</v>
      </c>
      <c r="E700" s="14" t="s">
        <v>9</v>
      </c>
      <c r="F700" s="14">
        <v>628</v>
      </c>
    </row>
    <row r="701" s="34" customFormat="1" spans="1:6">
      <c r="A701" s="14">
        <v>699</v>
      </c>
      <c r="B701" s="14" t="s">
        <v>1138</v>
      </c>
      <c r="C701" s="14" t="s">
        <v>1139</v>
      </c>
      <c r="D701" s="14">
        <v>1</v>
      </c>
      <c r="E701" s="14" t="s">
        <v>9</v>
      </c>
      <c r="F701" s="14">
        <v>1130</v>
      </c>
    </row>
    <row r="702" s="34" customFormat="1" spans="1:6">
      <c r="A702" s="14">
        <v>700</v>
      </c>
      <c r="B702" s="14" t="s">
        <v>1140</v>
      </c>
      <c r="C702" s="14" t="s">
        <v>1141</v>
      </c>
      <c r="D702" s="14">
        <v>1</v>
      </c>
      <c r="E702" s="14" t="s">
        <v>9</v>
      </c>
      <c r="F702" s="14">
        <v>404</v>
      </c>
    </row>
    <row r="703" s="34" customFormat="1" spans="1:6">
      <c r="A703" s="14">
        <v>701</v>
      </c>
      <c r="B703" s="14" t="s">
        <v>1142</v>
      </c>
      <c r="C703" s="14" t="s">
        <v>1143</v>
      </c>
      <c r="D703" s="14">
        <v>1</v>
      </c>
      <c r="E703" s="14" t="s">
        <v>9</v>
      </c>
      <c r="F703" s="14">
        <v>1300</v>
      </c>
    </row>
    <row r="704" s="34" customFormat="1" spans="1:6">
      <c r="A704" s="14">
        <v>702</v>
      </c>
      <c r="B704" s="14" t="s">
        <v>1144</v>
      </c>
      <c r="C704" s="14" t="s">
        <v>1145</v>
      </c>
      <c r="D704" s="14">
        <v>1</v>
      </c>
      <c r="E704" s="14" t="s">
        <v>9</v>
      </c>
      <c r="F704" s="14">
        <v>1990</v>
      </c>
    </row>
    <row r="705" s="34" customFormat="1" spans="1:6">
      <c r="A705" s="14">
        <v>703</v>
      </c>
      <c r="B705" s="14" t="s">
        <v>1146</v>
      </c>
      <c r="C705" s="14" t="s">
        <v>1147</v>
      </c>
      <c r="D705" s="14">
        <v>1</v>
      </c>
      <c r="E705" s="14" t="s">
        <v>9</v>
      </c>
      <c r="F705" s="14">
        <v>490</v>
      </c>
    </row>
    <row r="706" s="34" customFormat="1" spans="1:6">
      <c r="A706" s="14">
        <v>704</v>
      </c>
      <c r="B706" s="14" t="s">
        <v>1148</v>
      </c>
      <c r="C706" s="14" t="s">
        <v>1149</v>
      </c>
      <c r="D706" s="14">
        <v>1</v>
      </c>
      <c r="E706" s="14" t="s">
        <v>9</v>
      </c>
      <c r="F706" s="14">
        <v>308</v>
      </c>
    </row>
    <row r="707" s="34" customFormat="1" spans="1:6">
      <c r="A707" s="14">
        <v>705</v>
      </c>
      <c r="B707" s="14" t="s">
        <v>1150</v>
      </c>
      <c r="C707" s="14" t="s">
        <v>1151</v>
      </c>
      <c r="D707" s="14">
        <v>1</v>
      </c>
      <c r="E707" s="14" t="s">
        <v>9</v>
      </c>
      <c r="F707" s="14">
        <v>330</v>
      </c>
    </row>
    <row r="708" s="34" customFormat="1" spans="1:6">
      <c r="A708" s="14">
        <v>706</v>
      </c>
      <c r="B708" s="14" t="s">
        <v>1152</v>
      </c>
      <c r="C708" s="14" t="s">
        <v>1153</v>
      </c>
      <c r="D708" s="14">
        <v>1</v>
      </c>
      <c r="E708" s="14" t="s">
        <v>9</v>
      </c>
      <c r="F708" s="14">
        <v>245</v>
      </c>
    </row>
    <row r="709" s="34" customFormat="1" spans="1:6">
      <c r="A709" s="14">
        <v>707</v>
      </c>
      <c r="B709" s="14" t="s">
        <v>1154</v>
      </c>
      <c r="C709" s="14" t="s">
        <v>1155</v>
      </c>
      <c r="D709" s="14">
        <v>1</v>
      </c>
      <c r="E709" s="14" t="s">
        <v>9</v>
      </c>
      <c r="F709" s="14">
        <v>330</v>
      </c>
    </row>
    <row r="710" s="34" customFormat="1" spans="1:6">
      <c r="A710" s="14">
        <v>708</v>
      </c>
      <c r="B710" s="14" t="s">
        <v>1156</v>
      </c>
      <c r="C710" s="14">
        <v>111950</v>
      </c>
      <c r="D710" s="14">
        <v>1</v>
      </c>
      <c r="E710" s="14" t="s">
        <v>9</v>
      </c>
      <c r="F710" s="14">
        <v>123</v>
      </c>
    </row>
    <row r="711" s="34" customFormat="1" spans="1:6">
      <c r="A711" s="14">
        <v>709</v>
      </c>
      <c r="B711" s="14" t="s">
        <v>1157</v>
      </c>
      <c r="C711" s="14" t="s">
        <v>1158</v>
      </c>
      <c r="D711" s="14">
        <v>1</v>
      </c>
      <c r="E711" s="14" t="s">
        <v>9</v>
      </c>
      <c r="F711" s="14">
        <v>80</v>
      </c>
    </row>
    <row r="712" s="34" customFormat="1" spans="1:6">
      <c r="A712" s="14">
        <v>710</v>
      </c>
      <c r="B712" s="14" t="s">
        <v>1159</v>
      </c>
      <c r="C712" s="14" t="s">
        <v>1160</v>
      </c>
      <c r="D712" s="14">
        <v>1</v>
      </c>
      <c r="E712" s="14" t="s">
        <v>9</v>
      </c>
      <c r="F712" s="14">
        <v>363</v>
      </c>
    </row>
    <row r="713" s="34" customFormat="1" spans="1:6">
      <c r="A713" s="14">
        <v>711</v>
      </c>
      <c r="B713" s="14" t="s">
        <v>1161</v>
      </c>
      <c r="C713" s="14" t="s">
        <v>1162</v>
      </c>
      <c r="D713" s="14">
        <v>1</v>
      </c>
      <c r="E713" s="14" t="s">
        <v>9</v>
      </c>
      <c r="F713" s="14">
        <v>800</v>
      </c>
    </row>
    <row r="714" s="34" customFormat="1" spans="1:6">
      <c r="A714" s="14">
        <v>712</v>
      </c>
      <c r="B714" s="14" t="s">
        <v>1163</v>
      </c>
      <c r="C714" s="14" t="s">
        <v>1164</v>
      </c>
      <c r="D714" s="14">
        <v>1</v>
      </c>
      <c r="E714" s="14" t="s">
        <v>9</v>
      </c>
      <c r="F714" s="14">
        <v>85</v>
      </c>
    </row>
    <row r="715" s="34" customFormat="1" spans="1:6">
      <c r="A715" s="14">
        <v>713</v>
      </c>
      <c r="B715" s="14" t="s">
        <v>1165</v>
      </c>
      <c r="C715" s="14" t="s">
        <v>421</v>
      </c>
      <c r="D715" s="14">
        <v>1</v>
      </c>
      <c r="E715" s="14" t="s">
        <v>9</v>
      </c>
      <c r="F715" s="14">
        <v>250</v>
      </c>
    </row>
    <row r="716" s="34" customFormat="1" spans="1:6">
      <c r="A716" s="14">
        <v>714</v>
      </c>
      <c r="B716" s="14" t="s">
        <v>1166</v>
      </c>
      <c r="C716" s="14" t="s">
        <v>1167</v>
      </c>
      <c r="D716" s="14">
        <v>1</v>
      </c>
      <c r="E716" s="14" t="s">
        <v>9</v>
      </c>
      <c r="F716" s="14">
        <v>260</v>
      </c>
    </row>
    <row r="717" s="34" customFormat="1" spans="1:6">
      <c r="A717" s="14">
        <v>715</v>
      </c>
      <c r="B717" s="14" t="s">
        <v>1168</v>
      </c>
      <c r="C717" s="14" t="s">
        <v>1169</v>
      </c>
      <c r="D717" s="14">
        <v>1</v>
      </c>
      <c r="E717" s="14" t="s">
        <v>9</v>
      </c>
      <c r="F717" s="14">
        <v>640</v>
      </c>
    </row>
    <row r="718" s="34" customFormat="1" spans="1:6">
      <c r="A718" s="14">
        <v>716</v>
      </c>
      <c r="B718" s="14" t="s">
        <v>1170</v>
      </c>
      <c r="C718" s="14" t="s">
        <v>1171</v>
      </c>
      <c r="D718" s="14">
        <v>1</v>
      </c>
      <c r="E718" s="14" t="s">
        <v>9</v>
      </c>
      <c r="F718" s="14">
        <v>105</v>
      </c>
    </row>
    <row r="719" s="34" customFormat="1" spans="1:6">
      <c r="A719" s="14">
        <v>717</v>
      </c>
      <c r="B719" s="14" t="s">
        <v>1172</v>
      </c>
      <c r="C719" s="14" t="s">
        <v>1173</v>
      </c>
      <c r="D719" s="14">
        <v>1</v>
      </c>
      <c r="E719" s="14" t="s">
        <v>9</v>
      </c>
      <c r="F719" s="14">
        <v>72</v>
      </c>
    </row>
    <row r="720" s="34" customFormat="1" spans="1:6">
      <c r="A720" s="14">
        <v>718</v>
      </c>
      <c r="B720" s="14" t="s">
        <v>1174</v>
      </c>
      <c r="C720" s="14" t="s">
        <v>1175</v>
      </c>
      <c r="D720" s="14">
        <v>1</v>
      </c>
      <c r="E720" s="14" t="s">
        <v>9</v>
      </c>
      <c r="F720" s="14">
        <v>1350</v>
      </c>
    </row>
    <row r="721" s="34" customFormat="1" spans="1:6">
      <c r="A721" s="14">
        <v>719</v>
      </c>
      <c r="B721" s="14" t="s">
        <v>1176</v>
      </c>
      <c r="C721" s="14" t="s">
        <v>1177</v>
      </c>
      <c r="D721" s="14">
        <v>1</v>
      </c>
      <c r="E721" s="14" t="s">
        <v>9</v>
      </c>
      <c r="F721" s="14">
        <v>700</v>
      </c>
    </row>
    <row r="722" s="34" customFormat="1" spans="1:6">
      <c r="A722" s="14">
        <v>720</v>
      </c>
      <c r="B722" s="14" t="s">
        <v>1178</v>
      </c>
      <c r="C722" s="14" t="s">
        <v>1179</v>
      </c>
      <c r="D722" s="14">
        <v>1</v>
      </c>
      <c r="E722" s="14" t="s">
        <v>9</v>
      </c>
      <c r="F722" s="14">
        <v>750</v>
      </c>
    </row>
    <row r="723" s="34" customFormat="1" spans="1:6">
      <c r="A723" s="14">
        <v>721</v>
      </c>
      <c r="B723" s="14" t="s">
        <v>1180</v>
      </c>
      <c r="C723" s="14" t="s">
        <v>1181</v>
      </c>
      <c r="D723" s="14">
        <v>1</v>
      </c>
      <c r="E723" s="14" t="s">
        <v>9</v>
      </c>
      <c r="F723" s="14">
        <v>1100</v>
      </c>
    </row>
    <row r="724" s="34" customFormat="1" spans="1:6">
      <c r="A724" s="14">
        <v>722</v>
      </c>
      <c r="B724" s="14" t="s">
        <v>1182</v>
      </c>
      <c r="C724" s="14" t="s">
        <v>1183</v>
      </c>
      <c r="D724" s="14">
        <v>1</v>
      </c>
      <c r="E724" s="14" t="s">
        <v>9</v>
      </c>
      <c r="F724" s="14">
        <v>860</v>
      </c>
    </row>
    <row r="725" s="34" customFormat="1" spans="1:6">
      <c r="A725" s="14">
        <v>723</v>
      </c>
      <c r="B725" s="14" t="s">
        <v>1184</v>
      </c>
      <c r="C725" s="14">
        <v>110839</v>
      </c>
      <c r="D725" s="14">
        <v>1</v>
      </c>
      <c r="E725" s="14" t="s">
        <v>9</v>
      </c>
      <c r="F725" s="14">
        <v>411</v>
      </c>
    </row>
    <row r="726" s="34" customFormat="1" spans="1:6">
      <c r="A726" s="14">
        <v>724</v>
      </c>
      <c r="B726" s="14" t="s">
        <v>1185</v>
      </c>
      <c r="C726" s="14" t="s">
        <v>1186</v>
      </c>
      <c r="D726" s="14">
        <v>1</v>
      </c>
      <c r="E726" s="14" t="s">
        <v>9</v>
      </c>
      <c r="F726" s="14">
        <v>420</v>
      </c>
    </row>
    <row r="727" s="34" customFormat="1" ht="27" spans="1:6">
      <c r="A727" s="14">
        <v>725</v>
      </c>
      <c r="B727" s="14" t="s">
        <v>1187</v>
      </c>
      <c r="C727" s="14" t="s">
        <v>1188</v>
      </c>
      <c r="D727" s="14">
        <v>1</v>
      </c>
      <c r="E727" s="14" t="s">
        <v>9</v>
      </c>
      <c r="F727" s="14">
        <v>60</v>
      </c>
    </row>
    <row r="728" s="34" customFormat="1" spans="1:6">
      <c r="A728" s="14">
        <v>726</v>
      </c>
      <c r="B728" s="14" t="s">
        <v>1189</v>
      </c>
      <c r="C728" s="14">
        <v>100294</v>
      </c>
      <c r="D728" s="14">
        <v>1</v>
      </c>
      <c r="E728" s="14" t="s">
        <v>9</v>
      </c>
      <c r="F728" s="14">
        <v>176</v>
      </c>
    </row>
    <row r="729" s="34" customFormat="1" spans="1:6">
      <c r="A729" s="14">
        <v>727</v>
      </c>
      <c r="B729" s="14" t="s">
        <v>1190</v>
      </c>
      <c r="C729" s="14" t="s">
        <v>1191</v>
      </c>
      <c r="D729" s="14">
        <v>1</v>
      </c>
      <c r="E729" s="14" t="s">
        <v>9</v>
      </c>
      <c r="F729" s="14">
        <v>240</v>
      </c>
    </row>
    <row r="730" s="34" customFormat="1" spans="1:6">
      <c r="A730" s="14">
        <v>728</v>
      </c>
      <c r="B730" s="14" t="s">
        <v>1192</v>
      </c>
      <c r="C730" s="14">
        <v>130487</v>
      </c>
      <c r="D730" s="14">
        <v>1</v>
      </c>
      <c r="E730" s="14" t="s">
        <v>9</v>
      </c>
      <c r="F730" s="14">
        <v>98</v>
      </c>
    </row>
    <row r="731" s="34" customFormat="1" spans="1:6">
      <c r="A731" s="14">
        <v>729</v>
      </c>
      <c r="B731" s="14" t="s">
        <v>1193</v>
      </c>
      <c r="C731" s="14" t="s">
        <v>1194</v>
      </c>
      <c r="D731" s="14">
        <v>1</v>
      </c>
      <c r="E731" s="14" t="s">
        <v>9</v>
      </c>
      <c r="F731" s="14">
        <v>380</v>
      </c>
    </row>
    <row r="732" s="34" customFormat="1" spans="1:6">
      <c r="A732" s="14">
        <v>730</v>
      </c>
      <c r="B732" s="14" t="s">
        <v>1195</v>
      </c>
      <c r="C732" s="14" t="s">
        <v>1196</v>
      </c>
      <c r="D732" s="14">
        <v>1</v>
      </c>
      <c r="E732" s="14" t="s">
        <v>9</v>
      </c>
      <c r="F732" s="14">
        <v>260</v>
      </c>
    </row>
    <row r="733" s="34" customFormat="1" spans="1:6">
      <c r="A733" s="14">
        <v>731</v>
      </c>
      <c r="B733" s="14" t="s">
        <v>1197</v>
      </c>
      <c r="C733" s="14" t="s">
        <v>1198</v>
      </c>
      <c r="D733" s="14">
        <v>1</v>
      </c>
      <c r="E733" s="14" t="s">
        <v>9</v>
      </c>
      <c r="F733" s="14">
        <v>800</v>
      </c>
    </row>
    <row r="734" s="34" customFormat="1" spans="1:6">
      <c r="A734" s="14">
        <v>732</v>
      </c>
      <c r="B734" s="14" t="s">
        <v>1199</v>
      </c>
      <c r="C734" s="14" t="s">
        <v>1200</v>
      </c>
      <c r="D734" s="14">
        <v>1</v>
      </c>
      <c r="E734" s="14" t="s">
        <v>9</v>
      </c>
      <c r="F734" s="14">
        <v>320</v>
      </c>
    </row>
    <row r="735" s="34" customFormat="1" spans="1:6">
      <c r="A735" s="14">
        <v>733</v>
      </c>
      <c r="B735" s="14" t="s">
        <v>1201</v>
      </c>
      <c r="C735" s="14" t="s">
        <v>1202</v>
      </c>
      <c r="D735" s="14">
        <v>1</v>
      </c>
      <c r="E735" s="14" t="s">
        <v>9</v>
      </c>
      <c r="F735" s="14">
        <v>535</v>
      </c>
    </row>
    <row r="736" s="34" customFormat="1" spans="1:6">
      <c r="A736" s="14">
        <v>734</v>
      </c>
      <c r="B736" s="14" t="s">
        <v>1203</v>
      </c>
      <c r="C736" s="14" t="s">
        <v>1204</v>
      </c>
      <c r="D736" s="14">
        <v>1</v>
      </c>
      <c r="E736" s="14" t="s">
        <v>9</v>
      </c>
      <c r="F736" s="14">
        <v>720</v>
      </c>
    </row>
    <row r="737" s="34" customFormat="1" spans="1:6">
      <c r="A737" s="14">
        <v>735</v>
      </c>
      <c r="B737" s="14" t="s">
        <v>1205</v>
      </c>
      <c r="C737" s="14" t="s">
        <v>1206</v>
      </c>
      <c r="D737" s="14">
        <v>1</v>
      </c>
      <c r="E737" s="14" t="s">
        <v>9</v>
      </c>
      <c r="F737" s="14">
        <v>382</v>
      </c>
    </row>
    <row r="738" s="34" customFormat="1" spans="1:6">
      <c r="A738" s="14">
        <v>736</v>
      </c>
      <c r="B738" s="14" t="s">
        <v>1207</v>
      </c>
      <c r="C738" s="14" t="s">
        <v>1208</v>
      </c>
      <c r="D738" s="14">
        <v>1</v>
      </c>
      <c r="E738" s="14" t="s">
        <v>9</v>
      </c>
      <c r="F738" s="14">
        <v>700</v>
      </c>
    </row>
    <row r="739" s="34" customFormat="1" spans="1:6">
      <c r="A739" s="14">
        <v>737</v>
      </c>
      <c r="B739" s="14" t="s">
        <v>1209</v>
      </c>
      <c r="C739" s="14" t="s">
        <v>1210</v>
      </c>
      <c r="D739" s="14">
        <v>1</v>
      </c>
      <c r="E739" s="14" t="s">
        <v>9</v>
      </c>
      <c r="F739" s="14">
        <v>900</v>
      </c>
    </row>
    <row r="740" s="34" customFormat="1" spans="1:6">
      <c r="A740" s="14">
        <v>738</v>
      </c>
      <c r="B740" s="14" t="s">
        <v>1211</v>
      </c>
      <c r="C740" s="14" t="s">
        <v>1212</v>
      </c>
      <c r="D740" s="14">
        <v>1</v>
      </c>
      <c r="E740" s="14" t="s">
        <v>9</v>
      </c>
      <c r="F740" s="14">
        <v>350</v>
      </c>
    </row>
    <row r="741" s="34" customFormat="1" spans="1:6">
      <c r="A741" s="14">
        <v>739</v>
      </c>
      <c r="B741" s="14" t="s">
        <v>1213</v>
      </c>
      <c r="C741" s="14" t="s">
        <v>1214</v>
      </c>
      <c r="D741" s="14">
        <v>1</v>
      </c>
      <c r="E741" s="14" t="s">
        <v>9</v>
      </c>
      <c r="F741" s="14">
        <v>72</v>
      </c>
    </row>
    <row r="742" s="34" customFormat="1" spans="1:6">
      <c r="A742" s="14">
        <v>740</v>
      </c>
      <c r="B742" s="14" t="s">
        <v>1215</v>
      </c>
      <c r="C742" s="14">
        <v>100624</v>
      </c>
      <c r="D742" s="14">
        <v>1</v>
      </c>
      <c r="E742" s="14" t="s">
        <v>9</v>
      </c>
      <c r="F742" s="14">
        <v>314</v>
      </c>
    </row>
    <row r="743" s="34" customFormat="1" spans="1:6">
      <c r="A743" s="14">
        <v>741</v>
      </c>
      <c r="B743" s="14" t="s">
        <v>1216</v>
      </c>
      <c r="C743" s="14" t="s">
        <v>1217</v>
      </c>
      <c r="D743" s="14">
        <v>1</v>
      </c>
      <c r="E743" s="14" t="s">
        <v>9</v>
      </c>
      <c r="F743" s="14">
        <v>700</v>
      </c>
    </row>
    <row r="744" s="34" customFormat="1" spans="1:6">
      <c r="A744" s="14">
        <v>742</v>
      </c>
      <c r="B744" s="14" t="s">
        <v>1218</v>
      </c>
      <c r="C744" s="14" t="s">
        <v>1219</v>
      </c>
      <c r="D744" s="14">
        <v>1</v>
      </c>
      <c r="E744" s="14" t="s">
        <v>9</v>
      </c>
      <c r="F744" s="14">
        <v>465</v>
      </c>
    </row>
    <row r="745" s="34" customFormat="1" spans="1:6">
      <c r="A745" s="14">
        <v>743</v>
      </c>
      <c r="B745" s="14" t="s">
        <v>1220</v>
      </c>
      <c r="C745" s="14">
        <v>100660</v>
      </c>
      <c r="D745" s="14">
        <v>1</v>
      </c>
      <c r="E745" s="14" t="s">
        <v>9</v>
      </c>
      <c r="F745" s="14">
        <v>322</v>
      </c>
    </row>
    <row r="746" s="34" customFormat="1" spans="1:6">
      <c r="A746" s="14">
        <v>744</v>
      </c>
      <c r="B746" s="14" t="s">
        <v>1221</v>
      </c>
      <c r="C746" s="14" t="s">
        <v>1222</v>
      </c>
      <c r="D746" s="14">
        <v>1</v>
      </c>
      <c r="E746" s="14" t="s">
        <v>9</v>
      </c>
      <c r="F746" s="14">
        <v>180</v>
      </c>
    </row>
    <row r="747" s="34" customFormat="1" spans="1:6">
      <c r="A747" s="14">
        <v>745</v>
      </c>
      <c r="B747" s="14" t="s">
        <v>1223</v>
      </c>
      <c r="C747" s="14" t="s">
        <v>1224</v>
      </c>
      <c r="D747" s="14">
        <v>1</v>
      </c>
      <c r="E747" s="14" t="s">
        <v>9</v>
      </c>
      <c r="F747" s="14">
        <v>715</v>
      </c>
    </row>
    <row r="748" s="34" customFormat="1" spans="1:6">
      <c r="A748" s="14">
        <v>746</v>
      </c>
      <c r="B748" s="14" t="s">
        <v>1225</v>
      </c>
      <c r="C748" s="14" t="s">
        <v>1226</v>
      </c>
      <c r="D748" s="14">
        <v>1</v>
      </c>
      <c r="E748" s="14" t="s">
        <v>9</v>
      </c>
      <c r="F748" s="14">
        <v>2000</v>
      </c>
    </row>
    <row r="749" s="34" customFormat="1" spans="1:6">
      <c r="A749" s="14">
        <v>747</v>
      </c>
      <c r="B749" s="14" t="s">
        <v>1227</v>
      </c>
      <c r="C749" s="14" t="s">
        <v>1228</v>
      </c>
      <c r="D749" s="14">
        <v>1</v>
      </c>
      <c r="E749" s="14" t="s">
        <v>9</v>
      </c>
      <c r="F749" s="14">
        <v>2000</v>
      </c>
    </row>
    <row r="750" s="34" customFormat="1" spans="1:6">
      <c r="A750" s="14">
        <v>748</v>
      </c>
      <c r="B750" s="14" t="s">
        <v>1229</v>
      </c>
      <c r="C750" s="14" t="s">
        <v>1230</v>
      </c>
      <c r="D750" s="14">
        <v>1</v>
      </c>
      <c r="E750" s="14" t="s">
        <v>9</v>
      </c>
      <c r="F750" s="14">
        <v>390</v>
      </c>
    </row>
    <row r="751" s="34" customFormat="1" spans="1:6">
      <c r="A751" s="14">
        <v>749</v>
      </c>
      <c r="B751" s="14" t="s">
        <v>1231</v>
      </c>
      <c r="C751" s="14" t="s">
        <v>1232</v>
      </c>
      <c r="D751" s="14">
        <v>1</v>
      </c>
      <c r="E751" s="14" t="s">
        <v>9</v>
      </c>
      <c r="F751" s="14">
        <v>940</v>
      </c>
    </row>
    <row r="752" s="34" customFormat="1" spans="1:6">
      <c r="A752" s="14">
        <v>750</v>
      </c>
      <c r="B752" s="14" t="s">
        <v>1233</v>
      </c>
      <c r="C752" s="14" t="s">
        <v>1234</v>
      </c>
      <c r="D752" s="14">
        <v>1</v>
      </c>
      <c r="E752" s="14" t="s">
        <v>9</v>
      </c>
      <c r="F752" s="14">
        <v>750</v>
      </c>
    </row>
    <row r="753" s="34" customFormat="1" spans="1:6">
      <c r="A753" s="14">
        <v>751</v>
      </c>
      <c r="B753" s="14" t="s">
        <v>1235</v>
      </c>
      <c r="C753" s="14">
        <v>100491</v>
      </c>
      <c r="D753" s="14">
        <v>1</v>
      </c>
      <c r="E753" s="14" t="s">
        <v>9</v>
      </c>
      <c r="F753" s="14">
        <v>157</v>
      </c>
    </row>
    <row r="754" s="34" customFormat="1" spans="1:6">
      <c r="A754" s="14">
        <v>752</v>
      </c>
      <c r="B754" s="14" t="s">
        <v>1236</v>
      </c>
      <c r="C754" s="14" t="s">
        <v>1237</v>
      </c>
      <c r="D754" s="14">
        <v>1</v>
      </c>
      <c r="E754" s="14" t="s">
        <v>9</v>
      </c>
      <c r="F754" s="14">
        <v>635</v>
      </c>
    </row>
    <row r="755" s="34" customFormat="1" ht="27" spans="1:6">
      <c r="A755" s="14">
        <v>753</v>
      </c>
      <c r="B755" s="14" t="s">
        <v>1238</v>
      </c>
      <c r="C755" s="14" t="s">
        <v>1239</v>
      </c>
      <c r="D755" s="14">
        <v>1</v>
      </c>
      <c r="E755" s="14" t="s">
        <v>9</v>
      </c>
      <c r="F755" s="14">
        <v>80</v>
      </c>
    </row>
    <row r="756" s="34" customFormat="1" spans="1:6">
      <c r="A756" s="14">
        <v>754</v>
      </c>
      <c r="B756" s="14" t="s">
        <v>1240</v>
      </c>
      <c r="C756" s="14" t="s">
        <v>1241</v>
      </c>
      <c r="D756" s="14">
        <v>1</v>
      </c>
      <c r="E756" s="14" t="s">
        <v>9</v>
      </c>
      <c r="F756" s="14">
        <v>1400</v>
      </c>
    </row>
    <row r="757" s="34" customFormat="1" ht="27" spans="1:6">
      <c r="A757" s="14">
        <v>755</v>
      </c>
      <c r="B757" s="14" t="s">
        <v>1242</v>
      </c>
      <c r="C757" s="14" t="s">
        <v>1243</v>
      </c>
      <c r="D757" s="14">
        <v>1</v>
      </c>
      <c r="E757" s="14" t="s">
        <v>9</v>
      </c>
      <c r="F757" s="14">
        <v>80</v>
      </c>
    </row>
    <row r="758" s="34" customFormat="1" spans="1:6">
      <c r="A758" s="14">
        <v>756</v>
      </c>
      <c r="B758" s="14" t="s">
        <v>1244</v>
      </c>
      <c r="C758" s="14" t="s">
        <v>1245</v>
      </c>
      <c r="D758" s="14">
        <v>1</v>
      </c>
      <c r="E758" s="14" t="s">
        <v>9</v>
      </c>
      <c r="F758" s="14">
        <v>360</v>
      </c>
    </row>
    <row r="759" s="34" customFormat="1" spans="1:6">
      <c r="A759" s="14">
        <v>757</v>
      </c>
      <c r="B759" s="14" t="s">
        <v>1246</v>
      </c>
      <c r="C759" s="14" t="s">
        <v>1247</v>
      </c>
      <c r="D759" s="14">
        <v>1</v>
      </c>
      <c r="E759" s="14" t="s">
        <v>9</v>
      </c>
      <c r="F759" s="14">
        <v>880</v>
      </c>
    </row>
    <row r="760" s="34" customFormat="1" spans="1:6">
      <c r="A760" s="14">
        <v>758</v>
      </c>
      <c r="B760" s="14" t="s">
        <v>1248</v>
      </c>
      <c r="C760" s="14" t="s">
        <v>1249</v>
      </c>
      <c r="D760" s="14">
        <v>1</v>
      </c>
      <c r="E760" s="14" t="s">
        <v>9</v>
      </c>
      <c r="F760" s="14">
        <v>780</v>
      </c>
    </row>
    <row r="761" s="34" customFormat="1" spans="1:6">
      <c r="A761" s="14">
        <v>759</v>
      </c>
      <c r="B761" s="14" t="s">
        <v>1250</v>
      </c>
      <c r="C761" s="14" t="s">
        <v>1251</v>
      </c>
      <c r="D761" s="14">
        <v>1</v>
      </c>
      <c r="E761" s="14" t="s">
        <v>9</v>
      </c>
      <c r="F761" s="14">
        <v>1200</v>
      </c>
    </row>
    <row r="762" s="34" customFormat="1" spans="1:6">
      <c r="A762" s="14">
        <v>760</v>
      </c>
      <c r="B762" s="14" t="s">
        <v>1252</v>
      </c>
      <c r="C762" s="14" t="s">
        <v>1253</v>
      </c>
      <c r="D762" s="14">
        <v>1</v>
      </c>
      <c r="E762" s="14" t="s">
        <v>9</v>
      </c>
      <c r="F762" s="14">
        <v>570</v>
      </c>
    </row>
    <row r="763" s="34" customFormat="1" spans="1:6">
      <c r="A763" s="14">
        <v>761</v>
      </c>
      <c r="B763" s="14" t="s">
        <v>1254</v>
      </c>
      <c r="C763" s="14" t="s">
        <v>1255</v>
      </c>
      <c r="D763" s="14">
        <v>1</v>
      </c>
      <c r="E763" s="14" t="s">
        <v>9</v>
      </c>
      <c r="F763" s="14">
        <v>495</v>
      </c>
    </row>
    <row r="764" s="34" customFormat="1" spans="1:6">
      <c r="A764" s="14">
        <v>762</v>
      </c>
      <c r="B764" s="14" t="s">
        <v>1256</v>
      </c>
      <c r="C764" s="14" t="s">
        <v>1257</v>
      </c>
      <c r="D764" s="14">
        <v>1</v>
      </c>
      <c r="E764" s="14" t="s">
        <v>9</v>
      </c>
      <c r="F764" s="14">
        <v>63</v>
      </c>
    </row>
    <row r="765" s="34" customFormat="1" spans="1:6">
      <c r="A765" s="14">
        <v>763</v>
      </c>
      <c r="B765" s="14" t="s">
        <v>1258</v>
      </c>
      <c r="C765" s="14" t="s">
        <v>1259</v>
      </c>
      <c r="D765" s="14">
        <v>1</v>
      </c>
      <c r="E765" s="14" t="s">
        <v>9</v>
      </c>
      <c r="F765" s="14">
        <v>1700</v>
      </c>
    </row>
    <row r="766" s="34" customFormat="1" spans="1:6">
      <c r="A766" s="14">
        <v>764</v>
      </c>
      <c r="B766" s="14" t="s">
        <v>1260</v>
      </c>
      <c r="C766" s="14" t="s">
        <v>1261</v>
      </c>
      <c r="D766" s="14">
        <v>1</v>
      </c>
      <c r="E766" s="14" t="s">
        <v>9</v>
      </c>
      <c r="F766" s="14">
        <v>710</v>
      </c>
    </row>
    <row r="767" s="34" customFormat="1" ht="27" spans="1:6">
      <c r="A767" s="14">
        <v>765</v>
      </c>
      <c r="B767" s="14" t="s">
        <v>1262</v>
      </c>
      <c r="C767" s="14" t="s">
        <v>1263</v>
      </c>
      <c r="D767" s="14">
        <v>1</v>
      </c>
      <c r="E767" s="14" t="s">
        <v>9</v>
      </c>
      <c r="F767" s="14">
        <v>80</v>
      </c>
    </row>
    <row r="768" s="34" customFormat="1" spans="1:6">
      <c r="A768" s="14">
        <v>766</v>
      </c>
      <c r="B768" s="14" t="s">
        <v>1264</v>
      </c>
      <c r="C768" s="14" t="s">
        <v>200</v>
      </c>
      <c r="D768" s="14">
        <v>1</v>
      </c>
      <c r="E768" s="14" t="s">
        <v>9</v>
      </c>
      <c r="F768" s="14">
        <v>90</v>
      </c>
    </row>
    <row r="769" s="34" customFormat="1" spans="1:6">
      <c r="A769" s="14">
        <v>767</v>
      </c>
      <c r="B769" s="14" t="s">
        <v>1265</v>
      </c>
      <c r="C769" s="14">
        <v>100434</v>
      </c>
      <c r="D769" s="14">
        <v>1</v>
      </c>
      <c r="E769" s="14" t="s">
        <v>9</v>
      </c>
      <c r="F769" s="14">
        <v>157</v>
      </c>
    </row>
    <row r="770" s="34" customFormat="1" spans="1:6">
      <c r="A770" s="14">
        <v>768</v>
      </c>
      <c r="B770" s="14" t="s">
        <v>1266</v>
      </c>
      <c r="C770" s="14" t="s">
        <v>1267</v>
      </c>
      <c r="D770" s="14">
        <v>1</v>
      </c>
      <c r="E770" s="14" t="s">
        <v>9</v>
      </c>
      <c r="F770" s="14">
        <v>740</v>
      </c>
    </row>
    <row r="771" s="34" customFormat="1" spans="1:6">
      <c r="A771" s="14">
        <v>769</v>
      </c>
      <c r="B771" s="14" t="s">
        <v>1268</v>
      </c>
      <c r="C771" s="14">
        <v>100922</v>
      </c>
      <c r="D771" s="14">
        <v>1</v>
      </c>
      <c r="E771" s="14" t="s">
        <v>9</v>
      </c>
      <c r="F771" s="14">
        <v>157</v>
      </c>
    </row>
    <row r="772" s="34" customFormat="1" spans="1:6">
      <c r="A772" s="14">
        <v>770</v>
      </c>
      <c r="B772" s="14" t="s">
        <v>1269</v>
      </c>
      <c r="C772" s="14">
        <v>100071</v>
      </c>
      <c r="D772" s="14">
        <v>1</v>
      </c>
      <c r="E772" s="14" t="s">
        <v>9</v>
      </c>
      <c r="F772" s="14">
        <v>352</v>
      </c>
    </row>
    <row r="773" s="34" customFormat="1" spans="1:6">
      <c r="A773" s="14">
        <v>771</v>
      </c>
      <c r="B773" s="14" t="s">
        <v>1270</v>
      </c>
      <c r="C773" s="14">
        <v>100266</v>
      </c>
      <c r="D773" s="14">
        <v>1</v>
      </c>
      <c r="E773" s="14" t="s">
        <v>9</v>
      </c>
      <c r="F773" s="14">
        <v>157</v>
      </c>
    </row>
    <row r="774" s="34" customFormat="1" spans="1:6">
      <c r="A774" s="14">
        <v>772</v>
      </c>
      <c r="B774" s="14" t="s">
        <v>1271</v>
      </c>
      <c r="C774" s="14" t="s">
        <v>1272</v>
      </c>
      <c r="D774" s="14">
        <v>1</v>
      </c>
      <c r="E774" s="14" t="s">
        <v>9</v>
      </c>
      <c r="F774" s="14">
        <v>540</v>
      </c>
    </row>
    <row r="775" s="34" customFormat="1" spans="1:6">
      <c r="A775" s="14">
        <v>773</v>
      </c>
      <c r="B775" s="14" t="s">
        <v>1273</v>
      </c>
      <c r="C775" s="14" t="s">
        <v>1274</v>
      </c>
      <c r="D775" s="14">
        <v>1</v>
      </c>
      <c r="E775" s="14" t="s">
        <v>9</v>
      </c>
      <c r="F775" s="14">
        <v>1500</v>
      </c>
    </row>
    <row r="776" s="34" customFormat="1" spans="1:6">
      <c r="A776" s="14">
        <v>774</v>
      </c>
      <c r="B776" s="14" t="s">
        <v>1275</v>
      </c>
      <c r="C776" s="14" t="s">
        <v>1276</v>
      </c>
      <c r="D776" s="14">
        <v>1</v>
      </c>
      <c r="E776" s="14" t="s">
        <v>9</v>
      </c>
      <c r="F776" s="14">
        <v>615</v>
      </c>
    </row>
    <row r="777" s="34" customFormat="1" spans="1:6">
      <c r="A777" s="14">
        <v>775</v>
      </c>
      <c r="B777" s="14" t="s">
        <v>1277</v>
      </c>
      <c r="C777" s="14" t="s">
        <v>1278</v>
      </c>
      <c r="D777" s="14">
        <v>1</v>
      </c>
      <c r="E777" s="14" t="s">
        <v>9</v>
      </c>
      <c r="F777" s="14">
        <v>2925</v>
      </c>
    </row>
    <row r="778" s="34" customFormat="1" spans="1:6">
      <c r="A778" s="14">
        <v>776</v>
      </c>
      <c r="B778" s="14" t="s">
        <v>1279</v>
      </c>
      <c r="C778" s="14" t="s">
        <v>1280</v>
      </c>
      <c r="D778" s="14">
        <v>1</v>
      </c>
      <c r="E778" s="14" t="s">
        <v>9</v>
      </c>
      <c r="F778" s="14">
        <v>960</v>
      </c>
    </row>
    <row r="779" s="34" customFormat="1" spans="1:6">
      <c r="A779" s="14">
        <v>777</v>
      </c>
      <c r="B779" s="14" t="s">
        <v>1281</v>
      </c>
      <c r="C779" s="14" t="s">
        <v>1282</v>
      </c>
      <c r="D779" s="14">
        <v>1</v>
      </c>
      <c r="E779" s="14" t="s">
        <v>9</v>
      </c>
      <c r="F779" s="14">
        <v>920</v>
      </c>
    </row>
    <row r="780" s="34" customFormat="1" spans="1:6">
      <c r="A780" s="14">
        <v>778</v>
      </c>
      <c r="B780" s="14" t="s">
        <v>1283</v>
      </c>
      <c r="C780" s="14" t="s">
        <v>1284</v>
      </c>
      <c r="D780" s="14">
        <v>1</v>
      </c>
      <c r="E780" s="14" t="s">
        <v>9</v>
      </c>
      <c r="F780" s="14">
        <v>910</v>
      </c>
    </row>
    <row r="781" s="34" customFormat="1" spans="1:6">
      <c r="A781" s="14">
        <v>779</v>
      </c>
      <c r="B781" s="14" t="s">
        <v>1285</v>
      </c>
      <c r="C781" s="14" t="s">
        <v>1286</v>
      </c>
      <c r="D781" s="14">
        <v>1</v>
      </c>
      <c r="E781" s="14" t="s">
        <v>9</v>
      </c>
      <c r="F781" s="14">
        <v>610</v>
      </c>
    </row>
    <row r="782" s="34" customFormat="1" spans="1:6">
      <c r="A782" s="14">
        <v>780</v>
      </c>
      <c r="B782" s="14" t="s">
        <v>1287</v>
      </c>
      <c r="C782" s="14" t="s">
        <v>1288</v>
      </c>
      <c r="D782" s="14">
        <v>1</v>
      </c>
      <c r="E782" s="14" t="s">
        <v>9</v>
      </c>
      <c r="F782" s="14">
        <v>490</v>
      </c>
    </row>
    <row r="783" s="34" customFormat="1" spans="1:6">
      <c r="A783" s="14">
        <v>781</v>
      </c>
      <c r="B783" s="14" t="s">
        <v>1289</v>
      </c>
      <c r="C783" s="14" t="s">
        <v>1290</v>
      </c>
      <c r="D783" s="14">
        <v>1</v>
      </c>
      <c r="E783" s="14" t="s">
        <v>9</v>
      </c>
      <c r="F783" s="14">
        <v>843</v>
      </c>
    </row>
    <row r="784" s="34" customFormat="1" spans="1:6">
      <c r="A784" s="14">
        <v>782</v>
      </c>
      <c r="B784" s="14" t="s">
        <v>1291</v>
      </c>
      <c r="C784" s="14" t="s">
        <v>1292</v>
      </c>
      <c r="D784" s="14">
        <v>1</v>
      </c>
      <c r="E784" s="14" t="s">
        <v>9</v>
      </c>
      <c r="F784" s="14">
        <v>900</v>
      </c>
    </row>
    <row r="785" s="34" customFormat="1" spans="1:6">
      <c r="A785" s="14">
        <v>783</v>
      </c>
      <c r="B785" s="14" t="s">
        <v>1293</v>
      </c>
      <c r="C785" s="14" t="s">
        <v>1294</v>
      </c>
      <c r="D785" s="14">
        <v>1</v>
      </c>
      <c r="E785" s="14" t="s">
        <v>9</v>
      </c>
      <c r="F785" s="14">
        <v>320</v>
      </c>
    </row>
    <row r="786" s="34" customFormat="1" spans="1:6">
      <c r="A786" s="14">
        <v>784</v>
      </c>
      <c r="B786" s="14" t="s">
        <v>1295</v>
      </c>
      <c r="C786" s="14" t="s">
        <v>1296</v>
      </c>
      <c r="D786" s="14">
        <v>1</v>
      </c>
      <c r="E786" s="14" t="s">
        <v>9</v>
      </c>
      <c r="F786" s="14">
        <v>360</v>
      </c>
    </row>
    <row r="787" s="34" customFormat="1" spans="1:6">
      <c r="A787" s="14">
        <v>785</v>
      </c>
      <c r="B787" s="14" t="s">
        <v>1297</v>
      </c>
      <c r="C787" s="14" t="s">
        <v>1298</v>
      </c>
      <c r="D787" s="14">
        <v>1</v>
      </c>
      <c r="E787" s="14" t="s">
        <v>9</v>
      </c>
      <c r="F787" s="14">
        <v>765</v>
      </c>
    </row>
    <row r="788" s="34" customFormat="1" spans="1:6">
      <c r="A788" s="14">
        <v>786</v>
      </c>
      <c r="B788" s="14" t="s">
        <v>1299</v>
      </c>
      <c r="C788" s="14" t="s">
        <v>1300</v>
      </c>
      <c r="D788" s="14">
        <v>1</v>
      </c>
      <c r="E788" s="14" t="s">
        <v>9</v>
      </c>
      <c r="F788" s="14">
        <v>790</v>
      </c>
    </row>
    <row r="789" s="34" customFormat="1" spans="1:6">
      <c r="A789" s="14">
        <v>787</v>
      </c>
      <c r="B789" s="14" t="s">
        <v>1301</v>
      </c>
      <c r="C789" s="14" t="s">
        <v>1302</v>
      </c>
      <c r="D789" s="14">
        <v>1</v>
      </c>
      <c r="E789" s="14" t="s">
        <v>9</v>
      </c>
      <c r="F789" s="14">
        <v>135</v>
      </c>
    </row>
    <row r="790" s="34" customFormat="1" spans="1:6">
      <c r="A790" s="14">
        <v>788</v>
      </c>
      <c r="B790" s="14" t="s">
        <v>1303</v>
      </c>
      <c r="C790" s="14" t="s">
        <v>1304</v>
      </c>
      <c r="D790" s="14">
        <v>1</v>
      </c>
      <c r="E790" s="14" t="s">
        <v>9</v>
      </c>
      <c r="F790" s="14">
        <v>1330</v>
      </c>
    </row>
    <row r="791" s="34" customFormat="1" spans="1:6">
      <c r="A791" s="14">
        <v>789</v>
      </c>
      <c r="B791" s="14" t="s">
        <v>1305</v>
      </c>
      <c r="C791" s="14" t="s">
        <v>1306</v>
      </c>
      <c r="D791" s="14">
        <v>1</v>
      </c>
      <c r="E791" s="14" t="s">
        <v>9</v>
      </c>
      <c r="F791" s="14">
        <v>510</v>
      </c>
    </row>
    <row r="792" s="34" customFormat="1" spans="1:6">
      <c r="A792" s="14">
        <v>790</v>
      </c>
      <c r="B792" s="14" t="s">
        <v>1307</v>
      </c>
      <c r="C792" s="14" t="s">
        <v>1308</v>
      </c>
      <c r="D792" s="14">
        <v>1</v>
      </c>
      <c r="E792" s="14" t="s">
        <v>9</v>
      </c>
      <c r="F792" s="14">
        <v>394</v>
      </c>
    </row>
    <row r="793" s="34" customFormat="1" spans="1:6">
      <c r="A793" s="14">
        <v>791</v>
      </c>
      <c r="B793" s="14" t="s">
        <v>1309</v>
      </c>
      <c r="C793" s="14" t="s">
        <v>1310</v>
      </c>
      <c r="D793" s="14">
        <v>1</v>
      </c>
      <c r="E793" s="14" t="s">
        <v>9</v>
      </c>
      <c r="F793" s="14">
        <v>200</v>
      </c>
    </row>
    <row r="794" s="34" customFormat="1" spans="1:6">
      <c r="A794" s="14">
        <v>792</v>
      </c>
      <c r="B794" s="14" t="s">
        <v>1311</v>
      </c>
      <c r="C794" s="14" t="s">
        <v>1312</v>
      </c>
      <c r="D794" s="14">
        <v>1</v>
      </c>
      <c r="E794" s="14" t="s">
        <v>9</v>
      </c>
      <c r="F794" s="14">
        <v>750</v>
      </c>
    </row>
    <row r="795" s="34" customFormat="1" spans="1:6">
      <c r="A795" s="14">
        <v>793</v>
      </c>
      <c r="B795" s="14" t="s">
        <v>1313</v>
      </c>
      <c r="C795" s="14" t="s">
        <v>1314</v>
      </c>
      <c r="D795" s="14">
        <v>1</v>
      </c>
      <c r="E795" s="14" t="s">
        <v>9</v>
      </c>
      <c r="F795" s="14">
        <v>520</v>
      </c>
    </row>
    <row r="796" s="34" customFormat="1" spans="1:6">
      <c r="A796" s="14">
        <v>794</v>
      </c>
      <c r="B796" s="14" t="s">
        <v>1315</v>
      </c>
      <c r="C796" s="14" t="s">
        <v>1316</v>
      </c>
      <c r="D796" s="14">
        <v>1</v>
      </c>
      <c r="E796" s="14" t="s">
        <v>9</v>
      </c>
      <c r="F796" s="14">
        <v>310</v>
      </c>
    </row>
    <row r="797" s="34" customFormat="1" spans="1:6">
      <c r="A797" s="14">
        <v>795</v>
      </c>
      <c r="B797" s="14" t="s">
        <v>1317</v>
      </c>
      <c r="C797" s="14" t="s">
        <v>1318</v>
      </c>
      <c r="D797" s="14">
        <v>1</v>
      </c>
      <c r="E797" s="14" t="s">
        <v>9</v>
      </c>
      <c r="F797" s="14">
        <v>612</v>
      </c>
    </row>
    <row r="798" s="34" customFormat="1" spans="1:6">
      <c r="A798" s="14">
        <v>796</v>
      </c>
      <c r="B798" s="14" t="s">
        <v>1319</v>
      </c>
      <c r="C798" s="14" t="s">
        <v>1320</v>
      </c>
      <c r="D798" s="14">
        <v>1</v>
      </c>
      <c r="E798" s="14" t="s">
        <v>9</v>
      </c>
      <c r="F798" s="14">
        <v>612</v>
      </c>
    </row>
    <row r="799" s="34" customFormat="1" spans="1:6">
      <c r="A799" s="14">
        <v>797</v>
      </c>
      <c r="B799" s="14" t="s">
        <v>1321</v>
      </c>
      <c r="C799" s="14" t="s">
        <v>1322</v>
      </c>
      <c r="D799" s="14">
        <v>1</v>
      </c>
      <c r="E799" s="14" t="s">
        <v>9</v>
      </c>
      <c r="F799" s="14">
        <v>280</v>
      </c>
    </row>
    <row r="800" s="34" customFormat="1" spans="1:6">
      <c r="A800" s="14">
        <v>798</v>
      </c>
      <c r="B800" s="14" t="s">
        <v>1323</v>
      </c>
      <c r="C800" s="14" t="s">
        <v>1324</v>
      </c>
      <c r="D800" s="14">
        <v>1</v>
      </c>
      <c r="E800" s="14" t="s">
        <v>9</v>
      </c>
      <c r="F800" s="14">
        <v>525</v>
      </c>
    </row>
    <row r="801" s="34" customFormat="1" spans="1:6">
      <c r="A801" s="14">
        <v>799</v>
      </c>
      <c r="B801" s="14" t="s">
        <v>1325</v>
      </c>
      <c r="C801" s="14" t="s">
        <v>1326</v>
      </c>
      <c r="D801" s="14">
        <v>1</v>
      </c>
      <c r="E801" s="14" t="s">
        <v>9</v>
      </c>
      <c r="F801" s="14">
        <v>440</v>
      </c>
    </row>
    <row r="802" s="34" customFormat="1" spans="1:6">
      <c r="A802" s="14">
        <v>800</v>
      </c>
      <c r="B802" s="14" t="s">
        <v>1327</v>
      </c>
      <c r="C802" s="14" t="s">
        <v>1328</v>
      </c>
      <c r="D802" s="14">
        <v>1</v>
      </c>
      <c r="E802" s="14" t="s">
        <v>9</v>
      </c>
      <c r="F802" s="14">
        <v>1410</v>
      </c>
    </row>
    <row r="803" s="34" customFormat="1" spans="1:6">
      <c r="A803" s="14">
        <v>801</v>
      </c>
      <c r="B803" s="14" t="s">
        <v>1329</v>
      </c>
      <c r="C803" s="14" t="s">
        <v>1330</v>
      </c>
      <c r="D803" s="14">
        <v>1</v>
      </c>
      <c r="E803" s="14" t="s">
        <v>9</v>
      </c>
      <c r="F803" s="14">
        <v>50</v>
      </c>
    </row>
    <row r="804" s="34" customFormat="1" spans="1:6">
      <c r="A804" s="14">
        <v>802</v>
      </c>
      <c r="B804" s="14" t="s">
        <v>1331</v>
      </c>
      <c r="C804" s="14" t="s">
        <v>1332</v>
      </c>
      <c r="D804" s="14">
        <v>1</v>
      </c>
      <c r="E804" s="14" t="s">
        <v>9</v>
      </c>
      <c r="F804" s="14">
        <v>770</v>
      </c>
    </row>
    <row r="805" s="34" customFormat="1" spans="1:6">
      <c r="A805" s="14">
        <v>803</v>
      </c>
      <c r="B805" s="14" t="s">
        <v>1333</v>
      </c>
      <c r="C805" s="14" t="s">
        <v>1334</v>
      </c>
      <c r="D805" s="14">
        <v>1</v>
      </c>
      <c r="E805" s="14" t="s">
        <v>9</v>
      </c>
      <c r="F805" s="14">
        <v>1575</v>
      </c>
    </row>
    <row r="806" s="34" customFormat="1" spans="1:6">
      <c r="A806" s="14">
        <v>804</v>
      </c>
      <c r="B806" s="14" t="s">
        <v>1335</v>
      </c>
      <c r="C806" s="14" t="s">
        <v>1336</v>
      </c>
      <c r="D806" s="14">
        <v>1</v>
      </c>
      <c r="E806" s="14" t="s">
        <v>9</v>
      </c>
      <c r="F806" s="14">
        <v>470</v>
      </c>
    </row>
    <row r="807" s="34" customFormat="1" spans="1:6">
      <c r="A807" s="14">
        <v>805</v>
      </c>
      <c r="B807" s="14" t="s">
        <v>1337</v>
      </c>
      <c r="C807" s="14" t="s">
        <v>1338</v>
      </c>
      <c r="D807" s="14">
        <v>1</v>
      </c>
      <c r="E807" s="14" t="s">
        <v>9</v>
      </c>
      <c r="F807" s="14">
        <v>220</v>
      </c>
    </row>
    <row r="808" s="34" customFormat="1" spans="1:6">
      <c r="A808" s="14">
        <v>806</v>
      </c>
      <c r="B808" s="14" t="s">
        <v>1339</v>
      </c>
      <c r="C808" s="14" t="s">
        <v>1340</v>
      </c>
      <c r="D808" s="14">
        <v>1</v>
      </c>
      <c r="E808" s="14" t="s">
        <v>9</v>
      </c>
      <c r="F808" s="14">
        <v>1420</v>
      </c>
    </row>
    <row r="809" s="34" customFormat="1" spans="1:6">
      <c r="A809" s="14">
        <v>807</v>
      </c>
      <c r="B809" s="14" t="s">
        <v>1341</v>
      </c>
      <c r="C809" s="14" t="s">
        <v>1342</v>
      </c>
      <c r="D809" s="14">
        <v>1</v>
      </c>
      <c r="E809" s="14" t="s">
        <v>9</v>
      </c>
      <c r="F809" s="14">
        <v>1695</v>
      </c>
    </row>
    <row r="810" s="34" customFormat="1" spans="1:6">
      <c r="A810" s="14">
        <v>808</v>
      </c>
      <c r="B810" s="14" t="s">
        <v>1343</v>
      </c>
      <c r="C810" s="14" t="s">
        <v>1344</v>
      </c>
      <c r="D810" s="14">
        <v>1</v>
      </c>
      <c r="E810" s="14" t="s">
        <v>9</v>
      </c>
      <c r="F810" s="14">
        <v>430</v>
      </c>
    </row>
    <row r="811" s="34" customFormat="1" spans="1:6">
      <c r="A811" s="14">
        <v>809</v>
      </c>
      <c r="B811" s="14" t="s">
        <v>1345</v>
      </c>
      <c r="C811" s="14" t="s">
        <v>1346</v>
      </c>
      <c r="D811" s="14">
        <v>1</v>
      </c>
      <c r="E811" s="14" t="s">
        <v>9</v>
      </c>
      <c r="F811" s="14">
        <v>750</v>
      </c>
    </row>
    <row r="812" s="34" customFormat="1" spans="1:6">
      <c r="A812" s="14">
        <v>810</v>
      </c>
      <c r="B812" s="14" t="s">
        <v>1347</v>
      </c>
      <c r="C812" s="14" t="s">
        <v>1348</v>
      </c>
      <c r="D812" s="14">
        <v>1</v>
      </c>
      <c r="E812" s="14" t="s">
        <v>9</v>
      </c>
      <c r="F812" s="14">
        <v>477</v>
      </c>
    </row>
    <row r="813" s="34" customFormat="1" spans="1:6">
      <c r="A813" s="14">
        <v>811</v>
      </c>
      <c r="B813" s="14" t="s">
        <v>1349</v>
      </c>
      <c r="C813" s="14" t="s">
        <v>1350</v>
      </c>
      <c r="D813" s="14">
        <v>1</v>
      </c>
      <c r="E813" s="14" t="s">
        <v>9</v>
      </c>
      <c r="F813" s="14">
        <v>270</v>
      </c>
    </row>
    <row r="814" s="34" customFormat="1" spans="1:6">
      <c r="A814" s="14">
        <v>812</v>
      </c>
      <c r="B814" s="14" t="s">
        <v>1351</v>
      </c>
      <c r="C814" s="14" t="s">
        <v>1352</v>
      </c>
      <c r="D814" s="14">
        <v>1</v>
      </c>
      <c r="E814" s="14" t="s">
        <v>9</v>
      </c>
      <c r="F814" s="14">
        <v>780</v>
      </c>
    </row>
    <row r="815" s="34" customFormat="1" spans="1:6">
      <c r="A815" s="14">
        <v>813</v>
      </c>
      <c r="B815" s="14" t="s">
        <v>1353</v>
      </c>
      <c r="C815" s="14" t="s">
        <v>15</v>
      </c>
      <c r="D815" s="14">
        <v>1</v>
      </c>
      <c r="E815" s="14" t="s">
        <v>9</v>
      </c>
      <c r="F815" s="14">
        <v>465</v>
      </c>
    </row>
    <row r="816" s="34" customFormat="1" ht="27" spans="1:6">
      <c r="A816" s="14">
        <v>814</v>
      </c>
      <c r="B816" s="14" t="s">
        <v>1354</v>
      </c>
      <c r="C816" s="14" t="s">
        <v>1355</v>
      </c>
      <c r="D816" s="14">
        <v>1</v>
      </c>
      <c r="E816" s="14" t="s">
        <v>9</v>
      </c>
      <c r="F816" s="14">
        <v>540</v>
      </c>
    </row>
    <row r="817" s="34" customFormat="1" spans="1:6">
      <c r="A817" s="14">
        <v>815</v>
      </c>
      <c r="B817" s="14" t="s">
        <v>1356</v>
      </c>
      <c r="C817" s="14" t="s">
        <v>1357</v>
      </c>
      <c r="D817" s="14">
        <v>1</v>
      </c>
      <c r="E817" s="14" t="s">
        <v>9</v>
      </c>
      <c r="F817" s="14">
        <v>65</v>
      </c>
    </row>
    <row r="818" s="34" customFormat="1" spans="1:6">
      <c r="A818" s="14">
        <v>816</v>
      </c>
      <c r="B818" s="14" t="s">
        <v>1358</v>
      </c>
      <c r="C818" s="14" t="s">
        <v>1359</v>
      </c>
      <c r="D818" s="14">
        <v>1</v>
      </c>
      <c r="E818" s="14" t="s">
        <v>9</v>
      </c>
      <c r="F818" s="14">
        <v>39</v>
      </c>
    </row>
    <row r="819" s="34" customFormat="1" spans="1:6">
      <c r="A819" s="14">
        <v>817</v>
      </c>
      <c r="B819" s="14" t="s">
        <v>1360</v>
      </c>
      <c r="C819" s="14" t="s">
        <v>1361</v>
      </c>
      <c r="D819" s="14">
        <v>1</v>
      </c>
      <c r="E819" s="14" t="s">
        <v>9</v>
      </c>
      <c r="F819" s="14">
        <v>380</v>
      </c>
    </row>
    <row r="820" s="34" customFormat="1" spans="1:6">
      <c r="A820" s="14">
        <v>818</v>
      </c>
      <c r="B820" s="14" t="s">
        <v>1362</v>
      </c>
      <c r="C820" s="14" t="s">
        <v>25</v>
      </c>
      <c r="D820" s="14">
        <v>1</v>
      </c>
      <c r="E820" s="14" t="s">
        <v>9</v>
      </c>
      <c r="F820" s="14">
        <v>732</v>
      </c>
    </row>
    <row r="821" s="34" customFormat="1" spans="1:6">
      <c r="A821" s="14">
        <v>819</v>
      </c>
      <c r="B821" s="14" t="s">
        <v>1363</v>
      </c>
      <c r="C821" s="14">
        <v>100987</v>
      </c>
      <c r="D821" s="14">
        <v>1</v>
      </c>
      <c r="E821" s="14" t="s">
        <v>9</v>
      </c>
      <c r="F821" s="14">
        <v>651</v>
      </c>
    </row>
    <row r="822" s="34" customFormat="1" spans="1:6">
      <c r="A822" s="14">
        <v>820</v>
      </c>
      <c r="B822" s="14" t="s">
        <v>1364</v>
      </c>
      <c r="C822" s="14" t="s">
        <v>1365</v>
      </c>
      <c r="D822" s="14">
        <v>1</v>
      </c>
      <c r="E822" s="14" t="s">
        <v>9</v>
      </c>
      <c r="F822" s="14">
        <v>512</v>
      </c>
    </row>
    <row r="823" s="34" customFormat="1" spans="1:6">
      <c r="A823" s="14">
        <v>821</v>
      </c>
      <c r="B823" s="14" t="s">
        <v>1366</v>
      </c>
      <c r="C823" s="14" t="s">
        <v>1367</v>
      </c>
      <c r="D823" s="14">
        <v>1</v>
      </c>
      <c r="E823" s="14" t="s">
        <v>9</v>
      </c>
      <c r="F823" s="14">
        <v>600</v>
      </c>
    </row>
    <row r="824" s="34" customFormat="1" spans="1:6">
      <c r="A824" s="14">
        <v>822</v>
      </c>
      <c r="B824" s="14" t="s">
        <v>1368</v>
      </c>
      <c r="C824" s="14" t="s">
        <v>1369</v>
      </c>
      <c r="D824" s="14">
        <v>1</v>
      </c>
      <c r="E824" s="14" t="s">
        <v>9</v>
      </c>
      <c r="F824" s="14">
        <v>2067</v>
      </c>
    </row>
    <row r="825" s="34" customFormat="1" spans="1:6">
      <c r="A825" s="14">
        <v>823</v>
      </c>
      <c r="B825" s="14" t="s">
        <v>1370</v>
      </c>
      <c r="C825" s="14" t="s">
        <v>1371</v>
      </c>
      <c r="D825" s="14">
        <v>1</v>
      </c>
      <c r="E825" s="14" t="s">
        <v>9</v>
      </c>
      <c r="F825" s="14">
        <v>1050</v>
      </c>
    </row>
    <row r="826" s="34" customFormat="1" spans="1:6">
      <c r="A826" s="14">
        <v>824</v>
      </c>
      <c r="B826" s="14" t="s">
        <v>1372</v>
      </c>
      <c r="C826" s="14">
        <v>111507</v>
      </c>
      <c r="D826" s="14">
        <v>1</v>
      </c>
      <c r="E826" s="14" t="s">
        <v>9</v>
      </c>
      <c r="F826" s="14">
        <v>32</v>
      </c>
    </row>
    <row r="827" s="34" customFormat="1" spans="1:6">
      <c r="A827" s="14">
        <v>825</v>
      </c>
      <c r="B827" s="14" t="s">
        <v>1373</v>
      </c>
      <c r="C827" s="14" t="s">
        <v>1374</v>
      </c>
      <c r="D827" s="14">
        <v>1</v>
      </c>
      <c r="E827" s="14" t="s">
        <v>9</v>
      </c>
      <c r="F827" s="14">
        <v>624</v>
      </c>
    </row>
    <row r="828" s="34" customFormat="1" spans="1:6">
      <c r="A828" s="14">
        <v>826</v>
      </c>
      <c r="B828" s="14" t="s">
        <v>1375</v>
      </c>
      <c r="C828" s="14" t="s">
        <v>1376</v>
      </c>
      <c r="D828" s="14">
        <v>1</v>
      </c>
      <c r="E828" s="14" t="s">
        <v>9</v>
      </c>
      <c r="F828" s="14">
        <v>525</v>
      </c>
    </row>
    <row r="829" s="34" customFormat="1" spans="1:6">
      <c r="A829" s="14">
        <v>827</v>
      </c>
      <c r="B829" s="14" t="s">
        <v>1377</v>
      </c>
      <c r="C829" s="14" t="s">
        <v>1378</v>
      </c>
      <c r="D829" s="14">
        <v>1</v>
      </c>
      <c r="E829" s="14" t="s">
        <v>9</v>
      </c>
      <c r="F829" s="14">
        <v>312</v>
      </c>
    </row>
    <row r="830" s="34" customFormat="1" spans="1:6">
      <c r="A830" s="14">
        <v>828</v>
      </c>
      <c r="B830" s="14" t="s">
        <v>1379</v>
      </c>
      <c r="C830" s="14" t="s">
        <v>1380</v>
      </c>
      <c r="D830" s="14">
        <v>1</v>
      </c>
      <c r="E830" s="14" t="s">
        <v>9</v>
      </c>
      <c r="F830" s="14">
        <v>579</v>
      </c>
    </row>
    <row r="831" s="34" customFormat="1" spans="1:6">
      <c r="A831" s="14">
        <v>829</v>
      </c>
      <c r="B831" s="14" t="s">
        <v>1381</v>
      </c>
      <c r="C831" s="14" t="s">
        <v>25</v>
      </c>
      <c r="D831" s="14">
        <v>1</v>
      </c>
      <c r="E831" s="14" t="s">
        <v>9</v>
      </c>
      <c r="F831" s="14">
        <v>548</v>
      </c>
    </row>
    <row r="832" s="34" customFormat="1" spans="1:6">
      <c r="A832" s="14">
        <v>830</v>
      </c>
      <c r="B832" s="14" t="s">
        <v>1382</v>
      </c>
      <c r="C832" s="14" t="s">
        <v>54</v>
      </c>
      <c r="D832" s="14">
        <v>1</v>
      </c>
      <c r="E832" s="14" t="s">
        <v>9</v>
      </c>
      <c r="F832" s="14">
        <v>897</v>
      </c>
    </row>
    <row r="833" s="34" customFormat="1" spans="1:6">
      <c r="A833" s="14">
        <v>831</v>
      </c>
      <c r="B833" s="14" t="s">
        <v>1383</v>
      </c>
      <c r="C833" s="14" t="s">
        <v>15</v>
      </c>
      <c r="D833" s="14">
        <v>1</v>
      </c>
      <c r="E833" s="14" t="s">
        <v>9</v>
      </c>
      <c r="F833" s="14">
        <v>600</v>
      </c>
    </row>
    <row r="834" s="34" customFormat="1" spans="1:6">
      <c r="A834" s="14">
        <v>832</v>
      </c>
      <c r="B834" s="14" t="s">
        <v>1384</v>
      </c>
      <c r="C834" s="14">
        <v>190126</v>
      </c>
      <c r="D834" s="14">
        <v>1</v>
      </c>
      <c r="E834" s="14" t="s">
        <v>9</v>
      </c>
      <c r="F834" s="14">
        <v>270</v>
      </c>
    </row>
    <row r="835" s="34" customFormat="1" spans="1:6">
      <c r="A835" s="14">
        <v>833</v>
      </c>
      <c r="B835" s="14" t="s">
        <v>1385</v>
      </c>
      <c r="C835" s="14" t="s">
        <v>11</v>
      </c>
      <c r="D835" s="14">
        <v>1</v>
      </c>
      <c r="E835" s="14" t="s">
        <v>9</v>
      </c>
      <c r="F835" s="14">
        <v>317</v>
      </c>
    </row>
    <row r="836" s="34" customFormat="1" spans="1:6">
      <c r="A836" s="14">
        <v>834</v>
      </c>
      <c r="B836" s="14" t="s">
        <v>1386</v>
      </c>
      <c r="C836" s="14" t="s">
        <v>11</v>
      </c>
      <c r="D836" s="14">
        <v>1</v>
      </c>
      <c r="E836" s="14" t="s">
        <v>9</v>
      </c>
      <c r="F836" s="14">
        <v>750</v>
      </c>
    </row>
    <row r="837" s="34" customFormat="1" spans="1:6">
      <c r="A837" s="14">
        <v>835</v>
      </c>
      <c r="B837" s="14" t="s">
        <v>1387</v>
      </c>
      <c r="C837" s="14">
        <v>510091</v>
      </c>
      <c r="D837" s="14">
        <v>1</v>
      </c>
      <c r="E837" s="14" t="s">
        <v>9</v>
      </c>
      <c r="F837" s="14">
        <v>282</v>
      </c>
    </row>
    <row r="838" s="34" customFormat="1" spans="1:6">
      <c r="A838" s="14">
        <v>836</v>
      </c>
      <c r="B838" s="14" t="s">
        <v>1388</v>
      </c>
      <c r="C838" s="14" t="s">
        <v>11</v>
      </c>
      <c r="D838" s="14">
        <v>1</v>
      </c>
      <c r="E838" s="14" t="s">
        <v>9</v>
      </c>
      <c r="F838" s="14">
        <v>289</v>
      </c>
    </row>
    <row r="839" s="34" customFormat="1" spans="1:6">
      <c r="A839" s="14">
        <v>837</v>
      </c>
      <c r="B839" s="14" t="s">
        <v>1389</v>
      </c>
      <c r="C839" s="14" t="s">
        <v>11</v>
      </c>
      <c r="D839" s="14">
        <v>1</v>
      </c>
      <c r="E839" s="14" t="s">
        <v>9</v>
      </c>
      <c r="F839" s="14">
        <v>289</v>
      </c>
    </row>
    <row r="840" s="34" customFormat="1" spans="1:6">
      <c r="A840" s="14">
        <v>838</v>
      </c>
      <c r="B840" s="14" t="s">
        <v>1390</v>
      </c>
      <c r="C840" s="14">
        <v>510095</v>
      </c>
      <c r="D840" s="14">
        <v>1</v>
      </c>
      <c r="E840" s="14" t="s">
        <v>9</v>
      </c>
      <c r="F840" s="14">
        <v>282</v>
      </c>
    </row>
    <row r="841" s="34" customFormat="1" spans="1:6">
      <c r="A841" s="14">
        <v>839</v>
      </c>
      <c r="B841" s="14" t="s">
        <v>1391</v>
      </c>
      <c r="C841" s="14" t="s">
        <v>15</v>
      </c>
      <c r="D841" s="14">
        <v>1</v>
      </c>
      <c r="E841" s="14" t="s">
        <v>9</v>
      </c>
      <c r="F841" s="14">
        <v>210</v>
      </c>
    </row>
    <row r="842" s="34" customFormat="1" spans="1:6">
      <c r="A842" s="14">
        <v>840</v>
      </c>
      <c r="B842" s="14" t="s">
        <v>1392</v>
      </c>
      <c r="C842" s="14" t="s">
        <v>15</v>
      </c>
      <c r="D842" s="14">
        <v>1</v>
      </c>
      <c r="E842" s="14" t="s">
        <v>9</v>
      </c>
      <c r="F842" s="14">
        <v>289</v>
      </c>
    </row>
    <row r="843" s="34" customFormat="1" spans="1:6">
      <c r="A843" s="14">
        <v>841</v>
      </c>
      <c r="B843" s="14" t="s">
        <v>1393</v>
      </c>
      <c r="C843" s="14" t="s">
        <v>1394</v>
      </c>
      <c r="D843" s="14">
        <v>1</v>
      </c>
      <c r="E843" s="14" t="s">
        <v>9</v>
      </c>
      <c r="F843" s="14">
        <v>1890</v>
      </c>
    </row>
    <row r="844" s="34" customFormat="1" spans="1:6">
      <c r="A844" s="14">
        <v>842</v>
      </c>
      <c r="B844" s="14" t="s">
        <v>1395</v>
      </c>
      <c r="C844" s="14" t="s">
        <v>1396</v>
      </c>
      <c r="D844" s="14">
        <v>1</v>
      </c>
      <c r="E844" s="14" t="s">
        <v>9</v>
      </c>
      <c r="F844" s="14">
        <v>2090</v>
      </c>
    </row>
    <row r="845" s="34" customFormat="1" spans="1:6">
      <c r="A845" s="14">
        <v>843</v>
      </c>
      <c r="B845" s="14" t="s">
        <v>1397</v>
      </c>
      <c r="C845" s="14" t="s">
        <v>95</v>
      </c>
      <c r="D845" s="14">
        <v>1</v>
      </c>
      <c r="E845" s="14" t="s">
        <v>9</v>
      </c>
      <c r="F845" s="14">
        <v>742</v>
      </c>
    </row>
    <row r="846" s="34" customFormat="1" spans="1:6">
      <c r="A846" s="14">
        <v>844</v>
      </c>
      <c r="B846" s="14" t="s">
        <v>1398</v>
      </c>
      <c r="C846" s="14">
        <v>130461</v>
      </c>
      <c r="D846" s="14">
        <v>1</v>
      </c>
      <c r="E846" s="14" t="s">
        <v>9</v>
      </c>
      <c r="F846" s="14">
        <v>235</v>
      </c>
    </row>
    <row r="847" s="34" customFormat="1" spans="1:6">
      <c r="A847" s="14">
        <v>845</v>
      </c>
      <c r="B847" s="14" t="s">
        <v>1399</v>
      </c>
      <c r="C847" s="14" t="s">
        <v>11</v>
      </c>
      <c r="D847" s="14">
        <v>1</v>
      </c>
      <c r="E847" s="14" t="s">
        <v>9</v>
      </c>
      <c r="F847" s="14">
        <v>580</v>
      </c>
    </row>
    <row r="848" s="34" customFormat="1" spans="1:6">
      <c r="A848" s="14">
        <v>846</v>
      </c>
      <c r="B848" s="14" t="s">
        <v>1400</v>
      </c>
      <c r="C848" s="14" t="s">
        <v>1401</v>
      </c>
      <c r="D848" s="14">
        <v>1</v>
      </c>
      <c r="E848" s="14" t="s">
        <v>9</v>
      </c>
      <c r="F848" s="14">
        <v>1277</v>
      </c>
    </row>
    <row r="849" s="34" customFormat="1" spans="1:6">
      <c r="A849" s="14">
        <v>847</v>
      </c>
      <c r="B849" s="14" t="s">
        <v>1402</v>
      </c>
      <c r="C849" s="14" t="s">
        <v>1403</v>
      </c>
      <c r="D849" s="14">
        <v>1</v>
      </c>
      <c r="E849" s="14" t="s">
        <v>9</v>
      </c>
      <c r="F849" s="14">
        <v>2058</v>
      </c>
    </row>
    <row r="850" s="34" customFormat="1" spans="1:6">
      <c r="A850" s="14">
        <v>848</v>
      </c>
      <c r="B850" s="14" t="s">
        <v>1404</v>
      </c>
      <c r="C850" s="14" t="s">
        <v>1405</v>
      </c>
      <c r="D850" s="14">
        <v>1</v>
      </c>
      <c r="E850" s="14" t="s">
        <v>9</v>
      </c>
      <c r="F850" s="14">
        <v>2043</v>
      </c>
    </row>
    <row r="851" s="34" customFormat="1" spans="1:6">
      <c r="A851" s="14">
        <v>849</v>
      </c>
      <c r="B851" s="14" t="s">
        <v>1406</v>
      </c>
      <c r="C851" s="14" t="s">
        <v>25</v>
      </c>
      <c r="D851" s="14">
        <v>1</v>
      </c>
      <c r="E851" s="14" t="s">
        <v>9</v>
      </c>
      <c r="F851" s="14">
        <v>3027</v>
      </c>
    </row>
    <row r="852" s="34" customFormat="1" spans="1:6">
      <c r="A852" s="14">
        <v>850</v>
      </c>
      <c r="B852" s="14" t="s">
        <v>1407</v>
      </c>
      <c r="C852" s="14" t="s">
        <v>11</v>
      </c>
      <c r="D852" s="14">
        <v>1</v>
      </c>
      <c r="E852" s="14" t="s">
        <v>9</v>
      </c>
      <c r="F852" s="14">
        <v>433</v>
      </c>
    </row>
    <row r="853" s="34" customFormat="1" spans="1:6">
      <c r="A853" s="14">
        <v>851</v>
      </c>
      <c r="B853" s="14" t="s">
        <v>1408</v>
      </c>
      <c r="C853" s="14" t="s">
        <v>95</v>
      </c>
      <c r="D853" s="14">
        <v>1</v>
      </c>
      <c r="E853" s="14" t="s">
        <v>9</v>
      </c>
      <c r="F853" s="14">
        <v>656</v>
      </c>
    </row>
    <row r="854" s="34" customFormat="1" spans="1:6">
      <c r="A854" s="14">
        <v>852</v>
      </c>
      <c r="B854" s="14" t="s">
        <v>1409</v>
      </c>
      <c r="C854" s="14" t="s">
        <v>1410</v>
      </c>
      <c r="D854" s="14">
        <v>1</v>
      </c>
      <c r="E854" s="14" t="s">
        <v>9</v>
      </c>
      <c r="F854" s="14">
        <v>570</v>
      </c>
    </row>
    <row r="855" s="34" customFormat="1" ht="27" spans="1:6">
      <c r="A855" s="14">
        <v>853</v>
      </c>
      <c r="B855" s="14" t="s">
        <v>1411</v>
      </c>
      <c r="C855" s="14" t="s">
        <v>1412</v>
      </c>
      <c r="D855" s="14">
        <v>1</v>
      </c>
      <c r="E855" s="14" t="s">
        <v>9</v>
      </c>
      <c r="F855" s="14">
        <v>360</v>
      </c>
    </row>
    <row r="856" s="34" customFormat="1" spans="1:6">
      <c r="A856" s="14">
        <v>854</v>
      </c>
      <c r="B856" s="14" t="s">
        <v>1413</v>
      </c>
      <c r="C856" s="14" t="s">
        <v>1414</v>
      </c>
      <c r="D856" s="14">
        <v>1</v>
      </c>
      <c r="E856" s="14" t="s">
        <v>9</v>
      </c>
      <c r="F856" s="14">
        <v>180</v>
      </c>
    </row>
    <row r="857" s="34" customFormat="1" spans="1:6">
      <c r="A857" s="14">
        <v>855</v>
      </c>
      <c r="B857" s="14" t="s">
        <v>1415</v>
      </c>
      <c r="C857" s="14" t="s">
        <v>1414</v>
      </c>
      <c r="D857" s="14">
        <v>1</v>
      </c>
      <c r="E857" s="14" t="s">
        <v>9</v>
      </c>
      <c r="F857" s="14">
        <v>180</v>
      </c>
    </row>
    <row r="858" s="34" customFormat="1" spans="1:6">
      <c r="A858" s="14">
        <v>856</v>
      </c>
      <c r="B858" s="14" t="s">
        <v>1416</v>
      </c>
      <c r="C858" s="14" t="s">
        <v>143</v>
      </c>
      <c r="D858" s="14">
        <v>1</v>
      </c>
      <c r="E858" s="14" t="s">
        <v>9</v>
      </c>
      <c r="F858" s="14">
        <v>1174</v>
      </c>
    </row>
    <row r="859" s="34" customFormat="1" spans="1:6">
      <c r="A859" s="14">
        <v>857</v>
      </c>
      <c r="B859" s="14" t="s">
        <v>1417</v>
      </c>
      <c r="C859" s="14" t="s">
        <v>1414</v>
      </c>
      <c r="D859" s="14">
        <v>1</v>
      </c>
      <c r="E859" s="14" t="s">
        <v>9</v>
      </c>
      <c r="F859" s="14">
        <v>180</v>
      </c>
    </row>
    <row r="860" s="34" customFormat="1" spans="1:6">
      <c r="A860" s="14">
        <v>858</v>
      </c>
      <c r="B860" s="14" t="s">
        <v>1418</v>
      </c>
      <c r="C860" s="14" t="s">
        <v>143</v>
      </c>
      <c r="D860" s="14">
        <v>1</v>
      </c>
      <c r="E860" s="14" t="s">
        <v>9</v>
      </c>
      <c r="F860" s="14">
        <v>399</v>
      </c>
    </row>
    <row r="861" s="34" customFormat="1" spans="1:6">
      <c r="A861" s="14">
        <v>859</v>
      </c>
      <c r="B861" s="14" t="s">
        <v>1419</v>
      </c>
      <c r="C861" s="14" t="s">
        <v>1414</v>
      </c>
      <c r="D861" s="14">
        <v>1</v>
      </c>
      <c r="E861" s="14" t="s">
        <v>9</v>
      </c>
      <c r="F861" s="14">
        <v>180</v>
      </c>
    </row>
    <row r="862" s="34" customFormat="1" spans="1:6">
      <c r="A862" s="14">
        <v>860</v>
      </c>
      <c r="B862" s="14" t="s">
        <v>1420</v>
      </c>
      <c r="C862" s="14" t="s">
        <v>1421</v>
      </c>
      <c r="D862" s="14">
        <v>1</v>
      </c>
      <c r="E862" s="14" t="s">
        <v>9</v>
      </c>
      <c r="F862" s="14">
        <v>1549</v>
      </c>
    </row>
    <row r="863" s="34" customFormat="1" spans="1:6">
      <c r="A863" s="14">
        <v>861</v>
      </c>
      <c r="B863" s="14" t="s">
        <v>1422</v>
      </c>
      <c r="C863" s="14" t="s">
        <v>1414</v>
      </c>
      <c r="D863" s="14">
        <v>1</v>
      </c>
      <c r="E863" s="14" t="s">
        <v>9</v>
      </c>
      <c r="F863" s="14">
        <v>180</v>
      </c>
    </row>
    <row r="864" s="34" customFormat="1" spans="1:6">
      <c r="A864" s="14">
        <v>862</v>
      </c>
      <c r="B864" s="14" t="s">
        <v>1423</v>
      </c>
      <c r="C864" s="14" t="s">
        <v>1421</v>
      </c>
      <c r="D864" s="14">
        <v>1</v>
      </c>
      <c r="E864" s="14" t="s">
        <v>9</v>
      </c>
      <c r="F864" s="14">
        <v>1549</v>
      </c>
    </row>
    <row r="865" s="34" customFormat="1" spans="1:6">
      <c r="A865" s="14">
        <v>863</v>
      </c>
      <c r="B865" s="14" t="s">
        <v>1424</v>
      </c>
      <c r="C865" s="14" t="s">
        <v>1421</v>
      </c>
      <c r="D865" s="14">
        <v>1</v>
      </c>
      <c r="E865" s="14" t="s">
        <v>9</v>
      </c>
      <c r="F865" s="14">
        <v>282</v>
      </c>
    </row>
    <row r="866" s="34" customFormat="1" spans="1:6">
      <c r="A866" s="14">
        <v>864</v>
      </c>
      <c r="B866" s="14" t="s">
        <v>1425</v>
      </c>
      <c r="C866" s="14" t="s">
        <v>1421</v>
      </c>
      <c r="D866" s="14">
        <v>1</v>
      </c>
      <c r="E866" s="14" t="s">
        <v>9</v>
      </c>
      <c r="F866" s="14">
        <v>94</v>
      </c>
    </row>
    <row r="867" s="34" customFormat="1" spans="1:6">
      <c r="A867" s="14">
        <v>865</v>
      </c>
      <c r="B867" s="14" t="s">
        <v>1426</v>
      </c>
      <c r="C867" s="14" t="s">
        <v>1414</v>
      </c>
      <c r="D867" s="14">
        <v>1</v>
      </c>
      <c r="E867" s="14" t="s">
        <v>9</v>
      </c>
      <c r="F867" s="14">
        <v>180</v>
      </c>
    </row>
    <row r="868" s="34" customFormat="1" spans="1:6">
      <c r="A868" s="14">
        <v>866</v>
      </c>
      <c r="B868" s="14" t="s">
        <v>1427</v>
      </c>
      <c r="C868" s="14" t="s">
        <v>1414</v>
      </c>
      <c r="D868" s="14">
        <v>1</v>
      </c>
      <c r="E868" s="14" t="s">
        <v>9</v>
      </c>
      <c r="F868" s="14">
        <v>180</v>
      </c>
    </row>
    <row r="869" s="34" customFormat="1" spans="1:6">
      <c r="A869" s="14">
        <v>867</v>
      </c>
      <c r="B869" s="14" t="s">
        <v>1428</v>
      </c>
      <c r="C869" s="14" t="s">
        <v>1421</v>
      </c>
      <c r="D869" s="14">
        <v>1</v>
      </c>
      <c r="E869" s="14" t="s">
        <v>9</v>
      </c>
      <c r="F869" s="14">
        <v>74</v>
      </c>
    </row>
    <row r="870" s="34" customFormat="1" spans="1:6">
      <c r="A870" s="14">
        <v>868</v>
      </c>
      <c r="B870" s="14" t="s">
        <v>1429</v>
      </c>
      <c r="C870" s="14" t="s">
        <v>1430</v>
      </c>
      <c r="D870" s="14">
        <v>1</v>
      </c>
      <c r="E870" s="14" t="s">
        <v>9</v>
      </c>
      <c r="F870" s="14">
        <v>180</v>
      </c>
    </row>
    <row r="871" s="34" customFormat="1" spans="1:6">
      <c r="A871" s="14">
        <v>869</v>
      </c>
      <c r="B871" s="14" t="s">
        <v>1431</v>
      </c>
      <c r="C871" s="14" t="s">
        <v>143</v>
      </c>
      <c r="D871" s="14">
        <v>1</v>
      </c>
      <c r="E871" s="14" t="s">
        <v>9</v>
      </c>
      <c r="F871" s="14">
        <v>1549</v>
      </c>
    </row>
    <row r="872" s="34" customFormat="1" spans="1:6">
      <c r="A872" s="14">
        <v>870</v>
      </c>
      <c r="B872" s="14" t="s">
        <v>1432</v>
      </c>
      <c r="C872" s="14" t="s">
        <v>1433</v>
      </c>
      <c r="D872" s="14">
        <v>1</v>
      </c>
      <c r="E872" s="14" t="s">
        <v>9</v>
      </c>
      <c r="F872" s="14">
        <v>2078</v>
      </c>
    </row>
    <row r="873" s="34" customFormat="1" spans="1:6">
      <c r="A873" s="14">
        <v>871</v>
      </c>
      <c r="B873" s="14" t="s">
        <v>1434</v>
      </c>
      <c r="C873" s="14" t="s">
        <v>143</v>
      </c>
      <c r="D873" s="14">
        <v>1</v>
      </c>
      <c r="E873" s="14" t="s">
        <v>9</v>
      </c>
      <c r="F873" s="14">
        <v>352</v>
      </c>
    </row>
    <row r="874" s="34" customFormat="1" spans="1:6">
      <c r="A874" s="14">
        <v>872</v>
      </c>
      <c r="B874" s="14" t="s">
        <v>1435</v>
      </c>
      <c r="C874" s="14" t="s">
        <v>56</v>
      </c>
      <c r="D874" s="14">
        <v>1</v>
      </c>
      <c r="E874" s="14" t="s">
        <v>9</v>
      </c>
      <c r="F874" s="14">
        <v>2000</v>
      </c>
    </row>
    <row r="875" s="34" customFormat="1" spans="1:6">
      <c r="A875" s="14">
        <v>873</v>
      </c>
      <c r="B875" s="14" t="s">
        <v>1436</v>
      </c>
      <c r="C875" s="14" t="s">
        <v>1421</v>
      </c>
      <c r="D875" s="14">
        <v>1</v>
      </c>
      <c r="E875" s="14" t="s">
        <v>9</v>
      </c>
      <c r="F875" s="14">
        <v>1063</v>
      </c>
    </row>
    <row r="876" s="34" customFormat="1" spans="1:6">
      <c r="A876" s="14">
        <v>874</v>
      </c>
      <c r="B876" s="14" t="s">
        <v>1437</v>
      </c>
      <c r="C876" s="14" t="s">
        <v>1421</v>
      </c>
      <c r="D876" s="14">
        <v>1</v>
      </c>
      <c r="E876" s="14" t="s">
        <v>9</v>
      </c>
      <c r="F876" s="14">
        <v>1063</v>
      </c>
    </row>
    <row r="877" s="34" customFormat="1" spans="1:6">
      <c r="A877" s="14">
        <v>875</v>
      </c>
      <c r="B877" s="14" t="s">
        <v>1438</v>
      </c>
      <c r="C877" s="14" t="s">
        <v>1421</v>
      </c>
      <c r="D877" s="14">
        <v>1</v>
      </c>
      <c r="E877" s="14" t="s">
        <v>9</v>
      </c>
      <c r="F877" s="14">
        <v>352</v>
      </c>
    </row>
    <row r="878" s="34" customFormat="1" spans="1:6">
      <c r="A878" s="14">
        <v>876</v>
      </c>
      <c r="B878" s="14" t="s">
        <v>1439</v>
      </c>
      <c r="C878" s="14" t="s">
        <v>1440</v>
      </c>
      <c r="D878" s="14">
        <v>1</v>
      </c>
      <c r="E878" s="14" t="s">
        <v>9</v>
      </c>
      <c r="F878" s="14">
        <v>125</v>
      </c>
    </row>
    <row r="879" s="34" customFormat="1" spans="1:6">
      <c r="A879" s="14">
        <v>877</v>
      </c>
      <c r="B879" s="14" t="s">
        <v>1441</v>
      </c>
      <c r="C879" s="14" t="s">
        <v>1421</v>
      </c>
      <c r="D879" s="14">
        <v>1</v>
      </c>
      <c r="E879" s="14" t="s">
        <v>9</v>
      </c>
      <c r="F879" s="14">
        <v>352</v>
      </c>
    </row>
    <row r="880" s="34" customFormat="1" spans="1:6">
      <c r="A880" s="14">
        <v>878</v>
      </c>
      <c r="B880" s="14" t="s">
        <v>1442</v>
      </c>
      <c r="C880" s="14" t="s">
        <v>143</v>
      </c>
      <c r="D880" s="14">
        <v>1</v>
      </c>
      <c r="E880" s="14" t="s">
        <v>9</v>
      </c>
      <c r="F880" s="14">
        <v>470</v>
      </c>
    </row>
    <row r="881" s="34" customFormat="1" spans="1:6">
      <c r="A881" s="14">
        <v>879</v>
      </c>
      <c r="B881" s="14" t="s">
        <v>1443</v>
      </c>
      <c r="C881" s="14" t="s">
        <v>1444</v>
      </c>
      <c r="D881" s="14">
        <v>1</v>
      </c>
      <c r="E881" s="14" t="s">
        <v>9</v>
      </c>
      <c r="F881" s="14">
        <v>173</v>
      </c>
    </row>
    <row r="882" s="34" customFormat="1" spans="1:6">
      <c r="A882" s="14">
        <v>880</v>
      </c>
      <c r="B882" s="14" t="s">
        <v>1445</v>
      </c>
      <c r="C882" s="14" t="s">
        <v>1446</v>
      </c>
      <c r="D882" s="14">
        <v>1</v>
      </c>
      <c r="E882" s="14" t="s">
        <v>9</v>
      </c>
      <c r="F882" s="14">
        <v>173</v>
      </c>
    </row>
    <row r="883" s="34" customFormat="1" spans="1:6">
      <c r="A883" s="14">
        <v>881</v>
      </c>
      <c r="B883" s="14" t="s">
        <v>1447</v>
      </c>
      <c r="C883" s="14" t="s">
        <v>1421</v>
      </c>
      <c r="D883" s="14">
        <v>1</v>
      </c>
      <c r="E883" s="14" t="s">
        <v>9</v>
      </c>
      <c r="F883" s="14">
        <v>288</v>
      </c>
    </row>
    <row r="884" s="34" customFormat="1" spans="1:6">
      <c r="A884" s="14">
        <v>882</v>
      </c>
      <c r="B884" s="14" t="s">
        <v>1448</v>
      </c>
      <c r="C884" s="14" t="s">
        <v>143</v>
      </c>
      <c r="D884" s="14">
        <v>1</v>
      </c>
      <c r="E884" s="14" t="s">
        <v>9</v>
      </c>
      <c r="F884" s="14">
        <v>881</v>
      </c>
    </row>
    <row r="885" s="34" customFormat="1" spans="1:6">
      <c r="A885" s="14">
        <v>883</v>
      </c>
      <c r="B885" s="14" t="s">
        <v>1449</v>
      </c>
      <c r="C885" s="14" t="s">
        <v>143</v>
      </c>
      <c r="D885" s="14">
        <v>1</v>
      </c>
      <c r="E885" s="14" t="s">
        <v>9</v>
      </c>
      <c r="F885" s="14">
        <v>176</v>
      </c>
    </row>
    <row r="886" s="34" customFormat="1" spans="1:6">
      <c r="A886" s="14">
        <v>884</v>
      </c>
      <c r="B886" s="14" t="s">
        <v>1450</v>
      </c>
      <c r="C886" s="14" t="s">
        <v>143</v>
      </c>
      <c r="D886" s="14">
        <v>1</v>
      </c>
      <c r="E886" s="14" t="s">
        <v>9</v>
      </c>
      <c r="F886" s="14">
        <v>235</v>
      </c>
    </row>
    <row r="887" s="34" customFormat="1" spans="1:6">
      <c r="A887" s="14">
        <v>885</v>
      </c>
      <c r="B887" s="14" t="s">
        <v>1451</v>
      </c>
      <c r="C887" s="14" t="s">
        <v>1421</v>
      </c>
      <c r="D887" s="14">
        <v>1</v>
      </c>
      <c r="E887" s="14" t="s">
        <v>9</v>
      </c>
      <c r="F887" s="14">
        <v>423</v>
      </c>
    </row>
    <row r="888" s="34" customFormat="1" spans="1:6">
      <c r="A888" s="14">
        <v>886</v>
      </c>
      <c r="B888" s="14" t="s">
        <v>1452</v>
      </c>
      <c r="C888" s="14" t="s">
        <v>1421</v>
      </c>
      <c r="D888" s="14">
        <v>1</v>
      </c>
      <c r="E888" s="14" t="s">
        <v>9</v>
      </c>
      <c r="F888" s="14">
        <v>1549</v>
      </c>
    </row>
    <row r="889" s="34" customFormat="1" spans="1:6">
      <c r="A889" s="14">
        <v>887</v>
      </c>
      <c r="B889" s="14" t="s">
        <v>1453</v>
      </c>
      <c r="C889" s="14" t="s">
        <v>1421</v>
      </c>
      <c r="D889" s="14">
        <v>1</v>
      </c>
      <c r="E889" s="14" t="s">
        <v>9</v>
      </c>
      <c r="F889" s="14">
        <v>564</v>
      </c>
    </row>
    <row r="890" s="34" customFormat="1" spans="1:6">
      <c r="A890" s="14">
        <v>888</v>
      </c>
      <c r="B890" s="14" t="s">
        <v>1454</v>
      </c>
      <c r="C890" s="14" t="s">
        <v>1421</v>
      </c>
      <c r="D890" s="14">
        <v>1</v>
      </c>
      <c r="E890" s="14" t="s">
        <v>9</v>
      </c>
      <c r="F890" s="14">
        <v>578</v>
      </c>
    </row>
    <row r="891" s="34" customFormat="1" spans="1:6">
      <c r="A891" s="14">
        <v>889</v>
      </c>
      <c r="B891" s="14" t="s">
        <v>1455</v>
      </c>
      <c r="C891" s="14" t="s">
        <v>1421</v>
      </c>
      <c r="D891" s="14">
        <v>1</v>
      </c>
      <c r="E891" s="14" t="s">
        <v>9</v>
      </c>
      <c r="F891" s="14">
        <v>646</v>
      </c>
    </row>
    <row r="892" s="34" customFormat="1" spans="1:6">
      <c r="A892" s="14">
        <v>890</v>
      </c>
      <c r="B892" s="14" t="s">
        <v>1456</v>
      </c>
      <c r="C892" s="14" t="s">
        <v>1421</v>
      </c>
      <c r="D892" s="14">
        <v>1</v>
      </c>
      <c r="E892" s="14" t="s">
        <v>9</v>
      </c>
      <c r="F892" s="14">
        <v>352</v>
      </c>
    </row>
    <row r="893" s="34" customFormat="1" spans="1:6">
      <c r="A893" s="14">
        <v>891</v>
      </c>
      <c r="B893" s="14" t="s">
        <v>1457</v>
      </c>
      <c r="C893" s="14" t="s">
        <v>15</v>
      </c>
      <c r="D893" s="14">
        <v>1</v>
      </c>
      <c r="E893" s="14" t="s">
        <v>9</v>
      </c>
      <c r="F893" s="14">
        <v>105</v>
      </c>
    </row>
    <row r="894" s="34" customFormat="1" spans="1:6">
      <c r="A894" s="14">
        <v>892</v>
      </c>
      <c r="B894" s="14" t="s">
        <v>1458</v>
      </c>
      <c r="C894" s="14" t="s">
        <v>143</v>
      </c>
      <c r="D894" s="14">
        <v>1</v>
      </c>
      <c r="E894" s="14" t="s">
        <v>9</v>
      </c>
      <c r="F894" s="14">
        <v>860</v>
      </c>
    </row>
    <row r="895" s="34" customFormat="1" spans="1:6">
      <c r="A895" s="14">
        <v>893</v>
      </c>
      <c r="B895" s="14" t="s">
        <v>1459</v>
      </c>
      <c r="C895" s="14" t="s">
        <v>1421</v>
      </c>
      <c r="D895" s="14">
        <v>1</v>
      </c>
      <c r="E895" s="14" t="s">
        <v>9</v>
      </c>
      <c r="F895" s="14">
        <v>892</v>
      </c>
    </row>
    <row r="896" s="34" customFormat="1" spans="1:6">
      <c r="A896" s="14">
        <v>894</v>
      </c>
      <c r="B896" s="14" t="s">
        <v>1460</v>
      </c>
      <c r="C896" s="14" t="s">
        <v>1421</v>
      </c>
      <c r="D896" s="14">
        <v>1</v>
      </c>
      <c r="E896" s="14" t="s">
        <v>9</v>
      </c>
      <c r="F896" s="14">
        <v>1424</v>
      </c>
    </row>
    <row r="897" s="34" customFormat="1" spans="1:6">
      <c r="A897" s="14">
        <v>895</v>
      </c>
      <c r="B897" s="14" t="s">
        <v>1461</v>
      </c>
      <c r="C897" s="14" t="s">
        <v>1421</v>
      </c>
      <c r="D897" s="14">
        <v>1</v>
      </c>
      <c r="E897" s="14" t="s">
        <v>9</v>
      </c>
      <c r="F897" s="14">
        <v>892</v>
      </c>
    </row>
    <row r="898" s="34" customFormat="1" spans="1:6">
      <c r="A898" s="14">
        <v>896</v>
      </c>
      <c r="B898" s="14" t="s">
        <v>1462</v>
      </c>
      <c r="C898" s="14" t="s">
        <v>1421</v>
      </c>
      <c r="D898" s="14">
        <v>1</v>
      </c>
      <c r="E898" s="14" t="s">
        <v>9</v>
      </c>
      <c r="F898" s="14">
        <v>411</v>
      </c>
    </row>
    <row r="899" s="34" customFormat="1" spans="1:6">
      <c r="A899" s="14">
        <v>897</v>
      </c>
      <c r="B899" s="14" t="s">
        <v>1463</v>
      </c>
      <c r="C899" s="14" t="s">
        <v>1421</v>
      </c>
      <c r="D899" s="14">
        <v>1</v>
      </c>
      <c r="E899" s="14" t="s">
        <v>9</v>
      </c>
      <c r="F899" s="14">
        <v>411</v>
      </c>
    </row>
    <row r="900" s="34" customFormat="1" spans="1:6">
      <c r="A900" s="14">
        <v>898</v>
      </c>
      <c r="B900" s="14" t="s">
        <v>1464</v>
      </c>
      <c r="C900" s="14" t="s">
        <v>1421</v>
      </c>
      <c r="D900" s="14">
        <v>1</v>
      </c>
      <c r="E900" s="14" t="s">
        <v>9</v>
      </c>
      <c r="F900" s="14">
        <v>1408</v>
      </c>
    </row>
    <row r="901" s="34" customFormat="1" spans="1:6">
      <c r="A901" s="14">
        <v>899</v>
      </c>
      <c r="B901" s="14" t="s">
        <v>1465</v>
      </c>
      <c r="C901" s="14" t="s">
        <v>143</v>
      </c>
      <c r="D901" s="14">
        <v>1</v>
      </c>
      <c r="E901" s="14" t="s">
        <v>9</v>
      </c>
      <c r="F901" s="14">
        <v>2347</v>
      </c>
    </row>
    <row r="902" s="34" customFormat="1" spans="1:6">
      <c r="A902" s="14">
        <v>900</v>
      </c>
      <c r="B902" s="14" t="s">
        <v>1466</v>
      </c>
      <c r="C902" s="14" t="s">
        <v>143</v>
      </c>
      <c r="D902" s="14">
        <v>1</v>
      </c>
      <c r="E902" s="14" t="s">
        <v>9</v>
      </c>
      <c r="F902" s="14">
        <v>1487</v>
      </c>
    </row>
    <row r="903" s="34" customFormat="1" spans="1:6">
      <c r="A903" s="14">
        <v>901</v>
      </c>
      <c r="B903" s="14" t="s">
        <v>1467</v>
      </c>
      <c r="C903" s="14" t="s">
        <v>1421</v>
      </c>
      <c r="D903" s="14">
        <v>1</v>
      </c>
      <c r="E903" s="14" t="s">
        <v>9</v>
      </c>
      <c r="F903" s="14">
        <v>1487</v>
      </c>
    </row>
    <row r="904" s="34" customFormat="1" spans="1:6">
      <c r="A904" s="14">
        <v>902</v>
      </c>
      <c r="B904" s="14" t="s">
        <v>1468</v>
      </c>
      <c r="C904" s="14" t="s">
        <v>1421</v>
      </c>
      <c r="D904" s="14">
        <v>1</v>
      </c>
      <c r="E904" s="14" t="s">
        <v>9</v>
      </c>
      <c r="F904" s="14">
        <v>1487</v>
      </c>
    </row>
    <row r="905" s="34" customFormat="1" spans="1:6">
      <c r="A905" s="14">
        <v>903</v>
      </c>
      <c r="B905" s="14" t="s">
        <v>1469</v>
      </c>
      <c r="C905" s="14" t="s">
        <v>1421</v>
      </c>
      <c r="D905" s="14">
        <v>1</v>
      </c>
      <c r="E905" s="14" t="s">
        <v>9</v>
      </c>
      <c r="F905" s="14">
        <v>1487</v>
      </c>
    </row>
    <row r="906" s="34" customFormat="1" spans="1:6">
      <c r="A906" s="14">
        <v>904</v>
      </c>
      <c r="B906" s="14" t="s">
        <v>1470</v>
      </c>
      <c r="C906" s="14" t="s">
        <v>1421</v>
      </c>
      <c r="D906" s="14">
        <v>1</v>
      </c>
      <c r="E906" s="14" t="s">
        <v>9</v>
      </c>
      <c r="F906" s="14">
        <v>1487</v>
      </c>
    </row>
    <row r="907" s="34" customFormat="1" spans="1:6">
      <c r="A907" s="14">
        <v>905</v>
      </c>
      <c r="B907" s="14" t="s">
        <v>1471</v>
      </c>
      <c r="C907" s="14" t="s">
        <v>143</v>
      </c>
      <c r="D907" s="14">
        <v>1</v>
      </c>
      <c r="E907" s="14" t="s">
        <v>9</v>
      </c>
      <c r="F907" s="14">
        <v>282</v>
      </c>
    </row>
    <row r="908" s="34" customFormat="1" spans="1:6">
      <c r="A908" s="14">
        <v>906</v>
      </c>
      <c r="B908" s="14" t="s">
        <v>1472</v>
      </c>
      <c r="C908" s="14" t="s">
        <v>1473</v>
      </c>
      <c r="D908" s="14">
        <v>1</v>
      </c>
      <c r="E908" s="14" t="s">
        <v>9</v>
      </c>
      <c r="F908" s="14">
        <v>329</v>
      </c>
    </row>
    <row r="909" s="34" customFormat="1" spans="1:6">
      <c r="A909" s="14">
        <v>907</v>
      </c>
      <c r="B909" s="14" t="s">
        <v>1474</v>
      </c>
      <c r="C909" s="14" t="s">
        <v>1440</v>
      </c>
      <c r="D909" s="14">
        <v>1</v>
      </c>
      <c r="E909" s="14" t="s">
        <v>9</v>
      </c>
      <c r="F909" s="14">
        <v>296</v>
      </c>
    </row>
    <row r="910" s="34" customFormat="1" spans="1:6">
      <c r="A910" s="14">
        <v>908</v>
      </c>
      <c r="B910" s="14" t="s">
        <v>1475</v>
      </c>
      <c r="C910" s="14" t="s">
        <v>1476</v>
      </c>
      <c r="D910" s="14">
        <v>1</v>
      </c>
      <c r="E910" s="14" t="s">
        <v>9</v>
      </c>
      <c r="F910" s="14">
        <v>2817</v>
      </c>
    </row>
    <row r="911" s="34" customFormat="1" spans="1:6">
      <c r="A911" s="14">
        <v>909</v>
      </c>
      <c r="B911" s="14" t="s">
        <v>1477</v>
      </c>
      <c r="C911" s="14" t="s">
        <v>1476</v>
      </c>
      <c r="D911" s="14">
        <v>1</v>
      </c>
      <c r="E911" s="14" t="s">
        <v>9</v>
      </c>
      <c r="F911" s="14">
        <v>2422</v>
      </c>
    </row>
    <row r="912" s="34" customFormat="1" spans="1:6">
      <c r="A912" s="14">
        <v>910</v>
      </c>
      <c r="B912" s="14" t="s">
        <v>1478</v>
      </c>
      <c r="C912" s="14" t="s">
        <v>25</v>
      </c>
      <c r="D912" s="14">
        <v>1</v>
      </c>
      <c r="E912" s="14" t="s">
        <v>9</v>
      </c>
      <c r="F912" s="14">
        <v>470</v>
      </c>
    </row>
    <row r="913" s="34" customFormat="1" spans="1:6">
      <c r="A913" s="14">
        <v>911</v>
      </c>
      <c r="B913" s="14" t="s">
        <v>1479</v>
      </c>
      <c r="C913" s="14" t="s">
        <v>1421</v>
      </c>
      <c r="D913" s="14">
        <v>1</v>
      </c>
      <c r="E913" s="14" t="s">
        <v>9</v>
      </c>
      <c r="F913" s="14">
        <v>646</v>
      </c>
    </row>
    <row r="914" s="34" customFormat="1" spans="1:6">
      <c r="A914" s="14">
        <v>912</v>
      </c>
      <c r="B914" s="14" t="s">
        <v>1480</v>
      </c>
      <c r="C914" s="14" t="s">
        <v>1440</v>
      </c>
      <c r="D914" s="14">
        <v>1</v>
      </c>
      <c r="E914" s="14" t="s">
        <v>9</v>
      </c>
      <c r="F914" s="14">
        <v>543</v>
      </c>
    </row>
    <row r="915" s="34" customFormat="1" spans="1:6">
      <c r="A915" s="14">
        <v>913</v>
      </c>
      <c r="B915" s="14" t="s">
        <v>1481</v>
      </c>
      <c r="C915" s="14" t="s">
        <v>1476</v>
      </c>
      <c r="D915" s="14">
        <v>1</v>
      </c>
      <c r="E915" s="14" t="s">
        <v>9</v>
      </c>
      <c r="F915" s="14">
        <v>564</v>
      </c>
    </row>
    <row r="916" s="34" customFormat="1" spans="1:6">
      <c r="A916" s="14">
        <v>914</v>
      </c>
      <c r="B916" s="14" t="s">
        <v>1482</v>
      </c>
      <c r="C916" s="14" t="s">
        <v>1483</v>
      </c>
      <c r="D916" s="14">
        <v>1</v>
      </c>
      <c r="E916" s="14" t="s">
        <v>9</v>
      </c>
      <c r="F916" s="14">
        <v>1518</v>
      </c>
    </row>
    <row r="917" s="34" customFormat="1" spans="1:6">
      <c r="A917" s="14">
        <v>915</v>
      </c>
      <c r="B917" s="14" t="s">
        <v>1484</v>
      </c>
      <c r="C917" s="14" t="s">
        <v>25</v>
      </c>
      <c r="D917" s="14">
        <v>1</v>
      </c>
      <c r="E917" s="14" t="s">
        <v>9</v>
      </c>
      <c r="F917" s="14">
        <v>704</v>
      </c>
    </row>
    <row r="918" s="34" customFormat="1" spans="1:6">
      <c r="A918" s="14">
        <v>916</v>
      </c>
      <c r="B918" s="14" t="s">
        <v>1485</v>
      </c>
      <c r="C918" s="14" t="s">
        <v>1421</v>
      </c>
      <c r="D918" s="14">
        <v>1</v>
      </c>
      <c r="E918" s="14" t="s">
        <v>9</v>
      </c>
      <c r="F918" s="14">
        <v>1722</v>
      </c>
    </row>
    <row r="919" s="34" customFormat="1" spans="1:6">
      <c r="A919" s="14">
        <v>917</v>
      </c>
      <c r="B919" s="14" t="s">
        <v>1486</v>
      </c>
      <c r="C919" s="14" t="s">
        <v>25</v>
      </c>
      <c r="D919" s="14">
        <v>1</v>
      </c>
      <c r="E919" s="14" t="s">
        <v>9</v>
      </c>
      <c r="F919" s="14">
        <v>2035</v>
      </c>
    </row>
    <row r="920" s="34" customFormat="1" spans="1:6">
      <c r="A920" s="14">
        <v>918</v>
      </c>
      <c r="B920" s="14" t="s">
        <v>1487</v>
      </c>
      <c r="C920" s="14" t="s">
        <v>1476</v>
      </c>
      <c r="D920" s="14">
        <v>1</v>
      </c>
      <c r="E920" s="14" t="s">
        <v>9</v>
      </c>
      <c r="F920" s="14">
        <v>205</v>
      </c>
    </row>
    <row r="921" s="34" customFormat="1" spans="1:6">
      <c r="A921" s="14">
        <v>919</v>
      </c>
      <c r="B921" s="14" t="s">
        <v>1488</v>
      </c>
      <c r="C921" s="14" t="s">
        <v>1421</v>
      </c>
      <c r="D921" s="14">
        <v>1</v>
      </c>
      <c r="E921" s="14" t="s">
        <v>9</v>
      </c>
      <c r="F921" s="14">
        <v>906</v>
      </c>
    </row>
    <row r="922" s="34" customFormat="1" spans="1:6">
      <c r="A922" s="14">
        <v>920</v>
      </c>
      <c r="B922" s="14" t="s">
        <v>1489</v>
      </c>
      <c r="C922" s="14" t="s">
        <v>143</v>
      </c>
      <c r="D922" s="14">
        <v>1</v>
      </c>
      <c r="E922" s="14" t="s">
        <v>9</v>
      </c>
      <c r="F922" s="14">
        <v>1142</v>
      </c>
    </row>
    <row r="923" s="34" customFormat="1" spans="1:6">
      <c r="A923" s="14">
        <v>921</v>
      </c>
      <c r="B923" s="14" t="s">
        <v>1490</v>
      </c>
      <c r="C923" s="14" t="s">
        <v>1421</v>
      </c>
      <c r="D923" s="14">
        <v>1</v>
      </c>
      <c r="E923" s="14" t="s">
        <v>9</v>
      </c>
      <c r="F923" s="14">
        <v>798</v>
      </c>
    </row>
    <row r="924" s="34" customFormat="1" spans="1:6">
      <c r="A924" s="14">
        <v>922</v>
      </c>
      <c r="B924" s="14" t="s">
        <v>1491</v>
      </c>
      <c r="C924" s="14" t="s">
        <v>1492</v>
      </c>
      <c r="D924" s="14">
        <v>1</v>
      </c>
      <c r="E924" s="14" t="s">
        <v>9</v>
      </c>
      <c r="F924" s="14">
        <v>429</v>
      </c>
    </row>
    <row r="925" s="34" customFormat="1" spans="1:6">
      <c r="A925" s="14">
        <v>923</v>
      </c>
      <c r="B925" s="14" t="s">
        <v>1493</v>
      </c>
      <c r="C925" s="14" t="s">
        <v>1440</v>
      </c>
      <c r="D925" s="14">
        <v>1</v>
      </c>
      <c r="E925" s="14" t="s">
        <v>9</v>
      </c>
      <c r="F925" s="14">
        <v>2347</v>
      </c>
    </row>
    <row r="926" s="34" customFormat="1" spans="1:6">
      <c r="A926" s="14">
        <v>924</v>
      </c>
      <c r="B926" s="14" t="s">
        <v>1494</v>
      </c>
      <c r="C926" s="14" t="s">
        <v>1495</v>
      </c>
      <c r="D926" s="14">
        <v>1</v>
      </c>
      <c r="E926" s="14" t="s">
        <v>9</v>
      </c>
      <c r="F926" s="14">
        <v>382</v>
      </c>
    </row>
    <row r="927" s="34" customFormat="1" spans="1:6">
      <c r="A927" s="14">
        <v>925</v>
      </c>
      <c r="B927" s="14" t="s">
        <v>1496</v>
      </c>
      <c r="C927" s="14" t="s">
        <v>143</v>
      </c>
      <c r="D927" s="14">
        <v>1</v>
      </c>
      <c r="E927" s="14" t="s">
        <v>9</v>
      </c>
      <c r="F927" s="14">
        <v>687</v>
      </c>
    </row>
    <row r="928" s="34" customFormat="1" spans="1:6">
      <c r="A928" s="14">
        <v>926</v>
      </c>
      <c r="B928" s="14" t="s">
        <v>1497</v>
      </c>
      <c r="C928" s="14" t="s">
        <v>1421</v>
      </c>
      <c r="D928" s="14">
        <v>1</v>
      </c>
      <c r="E928" s="14" t="s">
        <v>9</v>
      </c>
      <c r="F928" s="14">
        <v>1057</v>
      </c>
    </row>
    <row r="929" s="34" customFormat="1" spans="1:6">
      <c r="A929" s="14">
        <v>927</v>
      </c>
      <c r="B929" s="14" t="s">
        <v>1498</v>
      </c>
      <c r="C929" s="14" t="s">
        <v>1421</v>
      </c>
      <c r="D929" s="14">
        <v>1</v>
      </c>
      <c r="E929" s="14" t="s">
        <v>9</v>
      </c>
      <c r="F929" s="14">
        <v>1027</v>
      </c>
    </row>
    <row r="930" s="34" customFormat="1" spans="1:6">
      <c r="A930" s="14">
        <v>928</v>
      </c>
      <c r="B930" s="14" t="s">
        <v>1499</v>
      </c>
      <c r="C930" s="14" t="s">
        <v>1421</v>
      </c>
      <c r="D930" s="14">
        <v>1</v>
      </c>
      <c r="E930" s="14" t="s">
        <v>9</v>
      </c>
      <c r="F930" s="14">
        <v>1127</v>
      </c>
    </row>
    <row r="931" s="34" customFormat="1" spans="1:6">
      <c r="A931" s="14">
        <v>929</v>
      </c>
      <c r="B931" s="14" t="s">
        <v>1500</v>
      </c>
      <c r="C931" s="14" t="s">
        <v>1421</v>
      </c>
      <c r="D931" s="14">
        <v>1</v>
      </c>
      <c r="E931" s="14" t="s">
        <v>9</v>
      </c>
      <c r="F931" s="14">
        <v>823</v>
      </c>
    </row>
    <row r="932" s="34" customFormat="1" spans="1:6">
      <c r="A932" s="14">
        <v>930</v>
      </c>
      <c r="B932" s="14" t="s">
        <v>1501</v>
      </c>
      <c r="C932" s="14" t="s">
        <v>143</v>
      </c>
      <c r="D932" s="14">
        <v>1</v>
      </c>
      <c r="E932" s="14" t="s">
        <v>9</v>
      </c>
      <c r="F932" s="14">
        <v>1151</v>
      </c>
    </row>
    <row r="933" s="34" customFormat="1" spans="1:6">
      <c r="A933" s="14">
        <v>931</v>
      </c>
      <c r="B933" s="14" t="s">
        <v>1502</v>
      </c>
      <c r="C933" s="14" t="s">
        <v>1503</v>
      </c>
      <c r="D933" s="14">
        <v>1</v>
      </c>
      <c r="E933" s="14" t="s">
        <v>9</v>
      </c>
      <c r="F933" s="14">
        <v>1359</v>
      </c>
    </row>
    <row r="934" s="34" customFormat="1" spans="1:6">
      <c r="A934" s="14">
        <v>932</v>
      </c>
      <c r="B934" s="14" t="s">
        <v>1504</v>
      </c>
      <c r="C934" s="14" t="s">
        <v>1505</v>
      </c>
      <c r="D934" s="14">
        <v>1</v>
      </c>
      <c r="E934" s="14" t="s">
        <v>9</v>
      </c>
      <c r="F934" s="14">
        <v>65</v>
      </c>
    </row>
    <row r="935" s="34" customFormat="1" spans="1:6">
      <c r="A935" s="14">
        <v>933</v>
      </c>
      <c r="B935" s="14" t="s">
        <v>1506</v>
      </c>
      <c r="C935" s="14" t="s">
        <v>1507</v>
      </c>
      <c r="D935" s="14">
        <v>1</v>
      </c>
      <c r="E935" s="14" t="s">
        <v>1508</v>
      </c>
      <c r="F935" s="14">
        <v>150</v>
      </c>
    </row>
    <row r="936" s="34" customFormat="1" spans="1:6">
      <c r="A936" s="14">
        <v>934</v>
      </c>
      <c r="B936" s="14" t="s">
        <v>1509</v>
      </c>
      <c r="C936" s="14" t="s">
        <v>1510</v>
      </c>
      <c r="D936" s="14">
        <v>1</v>
      </c>
      <c r="E936" s="14" t="s">
        <v>1508</v>
      </c>
      <c r="F936" s="14">
        <v>4100</v>
      </c>
    </row>
    <row r="937" s="34" customFormat="1" spans="1:6">
      <c r="A937" s="14">
        <v>935</v>
      </c>
      <c r="B937" s="14" t="s">
        <v>1511</v>
      </c>
      <c r="C937" s="14" t="s">
        <v>1512</v>
      </c>
      <c r="D937" s="14">
        <v>1</v>
      </c>
      <c r="E937" s="14" t="s">
        <v>1508</v>
      </c>
      <c r="F937" s="14">
        <v>1380</v>
      </c>
    </row>
    <row r="938" s="34" customFormat="1" spans="1:6">
      <c r="A938" s="14">
        <v>936</v>
      </c>
      <c r="B938" s="14" t="s">
        <v>1513</v>
      </c>
      <c r="C938" s="14" t="s">
        <v>1514</v>
      </c>
      <c r="D938" s="14">
        <v>1</v>
      </c>
      <c r="E938" s="14" t="s">
        <v>1508</v>
      </c>
      <c r="F938" s="14">
        <v>4590</v>
      </c>
    </row>
    <row r="939" s="34" customFormat="1" spans="1:6">
      <c r="A939" s="14">
        <v>937</v>
      </c>
      <c r="B939" s="14" t="s">
        <v>1515</v>
      </c>
      <c r="C939" s="14" t="s">
        <v>1516</v>
      </c>
      <c r="D939" s="14">
        <v>1</v>
      </c>
      <c r="E939" s="14" t="s">
        <v>1508</v>
      </c>
      <c r="F939" s="14">
        <v>4590</v>
      </c>
    </row>
    <row r="940" s="34" customFormat="1" spans="1:6">
      <c r="A940" s="14">
        <v>938</v>
      </c>
      <c r="B940" s="14" t="s">
        <v>1517</v>
      </c>
      <c r="C940" s="14" t="s">
        <v>1518</v>
      </c>
      <c r="D940" s="14">
        <v>1</v>
      </c>
      <c r="E940" s="14" t="s">
        <v>1508</v>
      </c>
      <c r="F940" s="14">
        <v>840</v>
      </c>
    </row>
    <row r="941" s="34" customFormat="1" spans="1:6">
      <c r="A941" s="14">
        <v>939</v>
      </c>
      <c r="B941" s="14" t="s">
        <v>1519</v>
      </c>
      <c r="C941" s="14" t="s">
        <v>1520</v>
      </c>
      <c r="D941" s="14">
        <v>1</v>
      </c>
      <c r="E941" s="14" t="s">
        <v>1521</v>
      </c>
      <c r="F941" s="14">
        <v>15000</v>
      </c>
    </row>
    <row r="942" s="34" customFormat="1" spans="1:6">
      <c r="A942" s="14">
        <v>940</v>
      </c>
      <c r="B942" s="14" t="s">
        <v>1522</v>
      </c>
      <c r="C942" s="14" t="s">
        <v>1523</v>
      </c>
      <c r="D942" s="14">
        <v>1</v>
      </c>
      <c r="E942" s="14" t="s">
        <v>1508</v>
      </c>
      <c r="F942" s="14">
        <v>1380</v>
      </c>
    </row>
    <row r="943" s="34" customFormat="1" spans="1:6">
      <c r="A943" s="14">
        <v>941</v>
      </c>
      <c r="B943" s="14" t="s">
        <v>1524</v>
      </c>
      <c r="C943" s="14" t="s">
        <v>1525</v>
      </c>
      <c r="D943" s="14">
        <v>1</v>
      </c>
      <c r="E943" s="14" t="s">
        <v>9</v>
      </c>
      <c r="F943" s="14">
        <v>422</v>
      </c>
    </row>
    <row r="944" s="34" customFormat="1" spans="1:6">
      <c r="A944" s="14">
        <v>942</v>
      </c>
      <c r="B944" s="14" t="s">
        <v>1526</v>
      </c>
      <c r="C944" s="14" t="s">
        <v>1527</v>
      </c>
      <c r="D944" s="14">
        <v>1</v>
      </c>
      <c r="E944" s="14" t="s">
        <v>9</v>
      </c>
      <c r="F944" s="14">
        <v>6800</v>
      </c>
    </row>
    <row r="945" s="34" customFormat="1" spans="1:6">
      <c r="A945" s="14">
        <v>943</v>
      </c>
      <c r="B945" s="14" t="s">
        <v>1528</v>
      </c>
      <c r="C945" s="14" t="s">
        <v>11</v>
      </c>
      <c r="D945" s="14">
        <v>1</v>
      </c>
      <c r="E945" s="14" t="s">
        <v>9</v>
      </c>
      <c r="F945" s="14">
        <v>495</v>
      </c>
    </row>
    <row r="946" s="34" customFormat="1" spans="1:6">
      <c r="A946" s="14">
        <v>944</v>
      </c>
      <c r="B946" s="14" t="s">
        <v>1529</v>
      </c>
      <c r="C946" s="14" t="s">
        <v>1530</v>
      </c>
      <c r="D946" s="14">
        <v>1</v>
      </c>
      <c r="E946" s="14" t="s">
        <v>9</v>
      </c>
      <c r="F946" s="14">
        <v>145</v>
      </c>
    </row>
    <row r="947" s="34" customFormat="1" spans="1:6">
      <c r="A947" s="14">
        <v>945</v>
      </c>
      <c r="B947" s="14" t="s">
        <v>1531</v>
      </c>
      <c r="C947" s="14" t="s">
        <v>1532</v>
      </c>
      <c r="D947" s="14">
        <v>1</v>
      </c>
      <c r="E947" s="14" t="s">
        <v>9</v>
      </c>
      <c r="F947" s="14">
        <v>140</v>
      </c>
    </row>
    <row r="948" s="34" customFormat="1" spans="1:6">
      <c r="A948" s="14">
        <v>946</v>
      </c>
      <c r="B948" s="14" t="s">
        <v>1533</v>
      </c>
      <c r="C948" s="14" t="s">
        <v>21</v>
      </c>
      <c r="D948" s="14">
        <v>1</v>
      </c>
      <c r="E948" s="14" t="s">
        <v>9</v>
      </c>
      <c r="F948" s="14">
        <v>240</v>
      </c>
    </row>
    <row r="949" s="34" customFormat="1" spans="1:6">
      <c r="A949" s="14">
        <v>947</v>
      </c>
      <c r="B949" s="14" t="s">
        <v>1534</v>
      </c>
      <c r="C949" s="14" t="s">
        <v>1535</v>
      </c>
      <c r="D949" s="14">
        <v>1</v>
      </c>
      <c r="E949" s="14" t="s">
        <v>9</v>
      </c>
      <c r="F949" s="14">
        <v>560</v>
      </c>
    </row>
    <row r="950" s="34" customFormat="1" spans="1:6">
      <c r="A950" s="14">
        <v>948</v>
      </c>
      <c r="B950" s="14" t="s">
        <v>1536</v>
      </c>
      <c r="C950" s="14" t="s">
        <v>1537</v>
      </c>
      <c r="D950" s="14">
        <v>1</v>
      </c>
      <c r="E950" s="14" t="s">
        <v>9</v>
      </c>
      <c r="F950" s="14">
        <v>860</v>
      </c>
    </row>
    <row r="951" s="34" customFormat="1" spans="1:6">
      <c r="A951" s="14">
        <v>949</v>
      </c>
      <c r="B951" s="14" t="s">
        <v>1538</v>
      </c>
      <c r="C951" s="14" t="s">
        <v>21</v>
      </c>
      <c r="D951" s="14">
        <v>1</v>
      </c>
      <c r="E951" s="14" t="s">
        <v>9</v>
      </c>
      <c r="F951" s="14">
        <v>173</v>
      </c>
    </row>
    <row r="952" s="34" customFormat="1" spans="1:6">
      <c r="A952" s="14">
        <v>950</v>
      </c>
      <c r="B952" s="14" t="s">
        <v>1539</v>
      </c>
      <c r="C952" s="14">
        <v>71728</v>
      </c>
      <c r="D952" s="14">
        <v>1</v>
      </c>
      <c r="E952" s="14" t="s">
        <v>9</v>
      </c>
      <c r="F952" s="14">
        <v>800</v>
      </c>
    </row>
    <row r="953" s="34" customFormat="1" spans="1:6">
      <c r="A953" s="14">
        <v>951</v>
      </c>
      <c r="B953" s="14" t="s">
        <v>416</v>
      </c>
      <c r="C953" s="14" t="s">
        <v>1540</v>
      </c>
      <c r="D953" s="14">
        <v>1</v>
      </c>
      <c r="E953" s="14" t="s">
        <v>9</v>
      </c>
      <c r="F953" s="14">
        <v>158</v>
      </c>
    </row>
    <row r="954" s="34" customFormat="1" spans="1:6">
      <c r="A954" s="14">
        <v>952</v>
      </c>
      <c r="B954" s="14" t="s">
        <v>1541</v>
      </c>
      <c r="C954" s="14" t="s">
        <v>1542</v>
      </c>
      <c r="D954" s="14">
        <v>1</v>
      </c>
      <c r="E954" s="14" t="s">
        <v>9</v>
      </c>
      <c r="F954" s="14">
        <v>85</v>
      </c>
    </row>
    <row r="955" s="34" customFormat="1" spans="1:6">
      <c r="A955" s="14">
        <v>953</v>
      </c>
      <c r="B955" s="14" t="s">
        <v>1543</v>
      </c>
      <c r="C955" s="14" t="s">
        <v>1544</v>
      </c>
      <c r="D955" s="14">
        <v>1</v>
      </c>
      <c r="E955" s="14" t="s">
        <v>9</v>
      </c>
      <c r="F955" s="14">
        <v>320</v>
      </c>
    </row>
    <row r="956" s="34" customFormat="1" spans="1:6">
      <c r="A956" s="14">
        <v>954</v>
      </c>
      <c r="B956" s="14" t="s">
        <v>1545</v>
      </c>
      <c r="C956" s="14" t="s">
        <v>1544</v>
      </c>
      <c r="D956" s="14">
        <v>1</v>
      </c>
      <c r="E956" s="14" t="s">
        <v>9</v>
      </c>
      <c r="F956" s="14">
        <v>112</v>
      </c>
    </row>
    <row r="957" s="34" customFormat="1" spans="1:6">
      <c r="A957" s="14">
        <v>955</v>
      </c>
      <c r="B957" s="14" t="s">
        <v>1546</v>
      </c>
      <c r="C957" s="14" t="s">
        <v>110</v>
      </c>
      <c r="D957" s="14">
        <v>1</v>
      </c>
      <c r="E957" s="14" t="s">
        <v>9</v>
      </c>
      <c r="F957" s="14">
        <v>220</v>
      </c>
    </row>
    <row r="958" s="34" customFormat="1" spans="1:6">
      <c r="A958" s="14">
        <v>956</v>
      </c>
      <c r="B958" s="14" t="s">
        <v>1547</v>
      </c>
      <c r="C958" s="14" t="s">
        <v>1548</v>
      </c>
      <c r="D958" s="14">
        <v>1</v>
      </c>
      <c r="E958" s="14" t="s">
        <v>9</v>
      </c>
      <c r="F958" s="14">
        <v>208</v>
      </c>
    </row>
    <row r="959" s="34" customFormat="1" spans="1:6">
      <c r="A959" s="14">
        <v>957</v>
      </c>
      <c r="B959" s="14" t="s">
        <v>1549</v>
      </c>
      <c r="C959" s="14" t="s">
        <v>1550</v>
      </c>
      <c r="D959" s="14">
        <v>1</v>
      </c>
      <c r="E959" s="14" t="s">
        <v>9</v>
      </c>
      <c r="F959" s="14">
        <v>397</v>
      </c>
    </row>
    <row r="960" s="34" customFormat="1" spans="1:6">
      <c r="A960" s="14">
        <v>958</v>
      </c>
      <c r="B960" s="14" t="s">
        <v>1551</v>
      </c>
      <c r="C960" s="14" t="s">
        <v>1552</v>
      </c>
      <c r="D960" s="14">
        <v>1</v>
      </c>
      <c r="E960" s="14" t="s">
        <v>9</v>
      </c>
      <c r="F960" s="14">
        <v>111</v>
      </c>
    </row>
    <row r="961" s="34" customFormat="1" spans="1:6">
      <c r="A961" s="14">
        <v>959</v>
      </c>
      <c r="B961" s="14" t="s">
        <v>1553</v>
      </c>
      <c r="C961" s="14" t="s">
        <v>1554</v>
      </c>
      <c r="D961" s="14">
        <v>1</v>
      </c>
      <c r="E961" s="14" t="s">
        <v>9</v>
      </c>
      <c r="F961" s="14">
        <v>314</v>
      </c>
    </row>
    <row r="962" s="34" customFormat="1" spans="1:6">
      <c r="A962" s="14">
        <v>960</v>
      </c>
      <c r="B962" s="14" t="s">
        <v>1555</v>
      </c>
      <c r="C962" s="14" t="s">
        <v>1556</v>
      </c>
      <c r="D962" s="14">
        <v>1</v>
      </c>
      <c r="E962" s="14" t="s">
        <v>9</v>
      </c>
      <c r="F962" s="14">
        <v>85</v>
      </c>
    </row>
    <row r="963" s="34" customFormat="1" spans="1:6">
      <c r="A963" s="14">
        <v>961</v>
      </c>
      <c r="B963" s="14" t="s">
        <v>1557</v>
      </c>
      <c r="C963" s="14" t="s">
        <v>45</v>
      </c>
      <c r="D963" s="14">
        <v>1</v>
      </c>
      <c r="E963" s="14" t="s">
        <v>9</v>
      </c>
      <c r="F963" s="14">
        <v>347</v>
      </c>
    </row>
    <row r="964" s="34" customFormat="1" spans="1:6">
      <c r="A964" s="14">
        <v>962</v>
      </c>
      <c r="B964" s="14" t="s">
        <v>1558</v>
      </c>
      <c r="C964" s="14" t="s">
        <v>1559</v>
      </c>
      <c r="D964" s="14">
        <v>1</v>
      </c>
      <c r="E964" s="14" t="s">
        <v>9</v>
      </c>
      <c r="F964" s="14">
        <v>115</v>
      </c>
    </row>
    <row r="965" s="34" customFormat="1" spans="1:6">
      <c r="A965" s="14">
        <v>963</v>
      </c>
      <c r="B965" s="14" t="s">
        <v>1560</v>
      </c>
      <c r="C965" s="14" t="s">
        <v>47</v>
      </c>
      <c r="D965" s="14">
        <v>1</v>
      </c>
      <c r="E965" s="14" t="s">
        <v>9</v>
      </c>
      <c r="F965" s="14">
        <v>421</v>
      </c>
    </row>
    <row r="966" s="34" customFormat="1" ht="27" spans="1:6">
      <c r="A966" s="14">
        <v>964</v>
      </c>
      <c r="B966" s="14" t="s">
        <v>1561</v>
      </c>
      <c r="C966" s="14" t="s">
        <v>1562</v>
      </c>
      <c r="D966" s="14">
        <v>1</v>
      </c>
      <c r="E966" s="14" t="s">
        <v>9</v>
      </c>
      <c r="F966" s="14">
        <v>165</v>
      </c>
    </row>
    <row r="967" s="34" customFormat="1" spans="1:6">
      <c r="A967" s="14">
        <v>965</v>
      </c>
      <c r="B967" s="14" t="s">
        <v>1563</v>
      </c>
      <c r="C967" s="14" t="s">
        <v>1564</v>
      </c>
      <c r="D967" s="14">
        <v>1</v>
      </c>
      <c r="E967" s="14" t="s">
        <v>9</v>
      </c>
      <c r="F967" s="14">
        <v>75</v>
      </c>
    </row>
    <row r="968" s="34" customFormat="1" spans="1:6">
      <c r="A968" s="14">
        <v>966</v>
      </c>
      <c r="B968" s="14" t="s">
        <v>1565</v>
      </c>
      <c r="C968" s="14" t="s">
        <v>1566</v>
      </c>
      <c r="D968" s="14">
        <v>1</v>
      </c>
      <c r="E968" s="14" t="s">
        <v>9</v>
      </c>
      <c r="F968" s="14">
        <v>123</v>
      </c>
    </row>
    <row r="969" s="34" customFormat="1" spans="1:6">
      <c r="A969" s="14">
        <v>967</v>
      </c>
      <c r="B969" s="14" t="s">
        <v>1567</v>
      </c>
      <c r="C969" s="14" t="s">
        <v>1568</v>
      </c>
      <c r="D969" s="14">
        <v>1</v>
      </c>
      <c r="E969" s="14" t="s">
        <v>9</v>
      </c>
      <c r="F969" s="14">
        <v>75</v>
      </c>
    </row>
    <row r="970" s="34" customFormat="1" spans="1:6">
      <c r="A970" s="14">
        <v>968</v>
      </c>
      <c r="B970" s="14" t="s">
        <v>1569</v>
      </c>
      <c r="C970" s="14" t="s">
        <v>1559</v>
      </c>
      <c r="D970" s="14">
        <v>1</v>
      </c>
      <c r="E970" s="14" t="s">
        <v>9</v>
      </c>
      <c r="F970" s="14">
        <v>76</v>
      </c>
    </row>
    <row r="971" s="34" customFormat="1" spans="1:6">
      <c r="A971" s="14">
        <v>969</v>
      </c>
      <c r="B971" s="14" t="s">
        <v>1570</v>
      </c>
      <c r="C971" s="14" t="s">
        <v>1564</v>
      </c>
      <c r="D971" s="14">
        <v>1</v>
      </c>
      <c r="E971" s="14" t="s">
        <v>9</v>
      </c>
      <c r="F971" s="14">
        <v>75</v>
      </c>
    </row>
    <row r="972" s="34" customFormat="1" spans="1:6">
      <c r="A972" s="14">
        <v>970</v>
      </c>
      <c r="B972" s="14" t="s">
        <v>1571</v>
      </c>
      <c r="C972" s="14" t="s">
        <v>1559</v>
      </c>
      <c r="D972" s="14">
        <v>1</v>
      </c>
      <c r="E972" s="14" t="s">
        <v>9</v>
      </c>
      <c r="F972" s="14">
        <v>113</v>
      </c>
    </row>
    <row r="973" s="34" customFormat="1" spans="1:6">
      <c r="A973" s="14">
        <v>971</v>
      </c>
      <c r="B973" s="14" t="s">
        <v>1572</v>
      </c>
      <c r="C973" s="14" t="s">
        <v>1559</v>
      </c>
      <c r="D973" s="14">
        <v>1</v>
      </c>
      <c r="E973" s="14" t="s">
        <v>9</v>
      </c>
      <c r="F973" s="14">
        <v>75</v>
      </c>
    </row>
    <row r="974" s="34" customFormat="1" ht="27" spans="1:6">
      <c r="A974" s="14">
        <v>972</v>
      </c>
      <c r="B974" s="14" t="s">
        <v>1573</v>
      </c>
      <c r="C974" s="14" t="s">
        <v>1568</v>
      </c>
      <c r="D974" s="14">
        <v>1</v>
      </c>
      <c r="E974" s="14" t="s">
        <v>9</v>
      </c>
      <c r="F974" s="14">
        <v>158</v>
      </c>
    </row>
    <row r="975" s="34" customFormat="1" spans="1:6">
      <c r="A975" s="14">
        <v>973</v>
      </c>
      <c r="B975" s="14" t="s">
        <v>1574</v>
      </c>
      <c r="C975" s="14" t="s">
        <v>1559</v>
      </c>
      <c r="D975" s="14">
        <v>1</v>
      </c>
      <c r="E975" s="14" t="s">
        <v>9</v>
      </c>
      <c r="F975" s="14">
        <v>75</v>
      </c>
    </row>
    <row r="976" s="34" customFormat="1" spans="1:6">
      <c r="A976" s="14">
        <v>974</v>
      </c>
      <c r="B976" s="14" t="s">
        <v>1575</v>
      </c>
      <c r="C976" s="14" t="s">
        <v>1564</v>
      </c>
      <c r="D976" s="14">
        <v>1</v>
      </c>
      <c r="E976" s="14" t="s">
        <v>9</v>
      </c>
      <c r="F976" s="14">
        <v>75</v>
      </c>
    </row>
    <row r="977" s="34" customFormat="1" spans="1:6">
      <c r="A977" s="14">
        <v>975</v>
      </c>
      <c r="B977" s="14" t="s">
        <v>1576</v>
      </c>
      <c r="C977" s="14" t="s">
        <v>1559</v>
      </c>
      <c r="D977" s="14">
        <v>1</v>
      </c>
      <c r="E977" s="14" t="s">
        <v>9</v>
      </c>
      <c r="F977" s="14">
        <v>115</v>
      </c>
    </row>
    <row r="978" s="34" customFormat="1" spans="1:6">
      <c r="A978" s="14">
        <v>976</v>
      </c>
      <c r="B978" s="14" t="s">
        <v>1577</v>
      </c>
      <c r="C978" s="14" t="s">
        <v>1559</v>
      </c>
      <c r="D978" s="14">
        <v>1</v>
      </c>
      <c r="E978" s="14" t="s">
        <v>9</v>
      </c>
      <c r="F978" s="14">
        <v>75</v>
      </c>
    </row>
    <row r="979" s="34" customFormat="1" spans="1:6">
      <c r="A979" s="14">
        <v>977</v>
      </c>
      <c r="B979" s="14" t="s">
        <v>1578</v>
      </c>
      <c r="C979" s="14" t="s">
        <v>1564</v>
      </c>
      <c r="D979" s="14">
        <v>1</v>
      </c>
      <c r="E979" s="14" t="s">
        <v>9</v>
      </c>
      <c r="F979" s="14">
        <v>75</v>
      </c>
    </row>
    <row r="980" s="34" customFormat="1" spans="1:6">
      <c r="A980" s="14">
        <v>978</v>
      </c>
      <c r="B980" s="14" t="s">
        <v>1579</v>
      </c>
      <c r="C980" s="14" t="s">
        <v>1568</v>
      </c>
      <c r="D980" s="14">
        <v>1</v>
      </c>
      <c r="E980" s="14" t="s">
        <v>9</v>
      </c>
      <c r="F980" s="14">
        <v>115</v>
      </c>
    </row>
    <row r="981" s="34" customFormat="1" spans="1:6">
      <c r="A981" s="14">
        <v>979</v>
      </c>
      <c r="B981" s="14" t="s">
        <v>1580</v>
      </c>
      <c r="C981" s="14" t="s">
        <v>1559</v>
      </c>
      <c r="D981" s="14">
        <v>1</v>
      </c>
      <c r="E981" s="14" t="s">
        <v>9</v>
      </c>
      <c r="F981" s="14">
        <v>75</v>
      </c>
    </row>
    <row r="982" s="34" customFormat="1" spans="1:6">
      <c r="A982" s="14">
        <v>980</v>
      </c>
      <c r="B982" s="14" t="s">
        <v>1581</v>
      </c>
      <c r="C982" s="14" t="s">
        <v>1559</v>
      </c>
      <c r="D982" s="14">
        <v>1</v>
      </c>
      <c r="E982" s="14" t="s">
        <v>9</v>
      </c>
      <c r="F982" s="14">
        <v>75</v>
      </c>
    </row>
    <row r="983" s="34" customFormat="1" spans="1:6">
      <c r="A983" s="14">
        <v>981</v>
      </c>
      <c r="B983" s="14" t="s">
        <v>1582</v>
      </c>
      <c r="C983" s="14" t="s">
        <v>1559</v>
      </c>
      <c r="D983" s="14">
        <v>1</v>
      </c>
      <c r="E983" s="14" t="s">
        <v>9</v>
      </c>
      <c r="F983" s="14">
        <v>75</v>
      </c>
    </row>
    <row r="984" s="34" customFormat="1" spans="1:6">
      <c r="A984" s="14">
        <v>982</v>
      </c>
      <c r="B984" s="14" t="s">
        <v>1583</v>
      </c>
      <c r="C984" s="14" t="s">
        <v>1564</v>
      </c>
      <c r="D984" s="14">
        <v>1</v>
      </c>
      <c r="E984" s="14" t="s">
        <v>9</v>
      </c>
      <c r="F984" s="14">
        <v>75</v>
      </c>
    </row>
    <row r="985" s="34" customFormat="1" spans="1:6">
      <c r="A985" s="14">
        <v>983</v>
      </c>
      <c r="B985" s="14" t="s">
        <v>1584</v>
      </c>
      <c r="C985" s="14" t="s">
        <v>1585</v>
      </c>
      <c r="D985" s="14">
        <v>1</v>
      </c>
      <c r="E985" s="14" t="s">
        <v>9</v>
      </c>
      <c r="F985" s="14">
        <v>75</v>
      </c>
    </row>
    <row r="986" s="34" customFormat="1" spans="1:6">
      <c r="A986" s="14">
        <v>984</v>
      </c>
      <c r="B986" s="14" t="s">
        <v>1586</v>
      </c>
      <c r="C986" s="14" t="s">
        <v>1559</v>
      </c>
      <c r="D986" s="14">
        <v>1</v>
      </c>
      <c r="E986" s="14" t="s">
        <v>9</v>
      </c>
      <c r="F986" s="14">
        <v>75</v>
      </c>
    </row>
    <row r="987" s="34" customFormat="1" spans="1:6">
      <c r="A987" s="14">
        <v>985</v>
      </c>
      <c r="B987" s="14" t="s">
        <v>1587</v>
      </c>
      <c r="C987" s="14" t="s">
        <v>1588</v>
      </c>
      <c r="D987" s="14">
        <v>1</v>
      </c>
      <c r="E987" s="14" t="s">
        <v>9</v>
      </c>
      <c r="F987" s="14">
        <v>128</v>
      </c>
    </row>
    <row r="988" s="34" customFormat="1" spans="1:6">
      <c r="A988" s="14">
        <v>986</v>
      </c>
      <c r="B988" s="14" t="s">
        <v>1589</v>
      </c>
      <c r="C988" s="14" t="s">
        <v>1559</v>
      </c>
      <c r="D988" s="14">
        <v>1</v>
      </c>
      <c r="E988" s="14" t="s">
        <v>9</v>
      </c>
      <c r="F988" s="14">
        <v>75</v>
      </c>
    </row>
    <row r="989" s="34" customFormat="1" spans="1:6">
      <c r="A989" s="14">
        <v>987</v>
      </c>
      <c r="B989" s="14" t="s">
        <v>1590</v>
      </c>
      <c r="C989" s="14" t="s">
        <v>1588</v>
      </c>
      <c r="D989" s="14">
        <v>1</v>
      </c>
      <c r="E989" s="14" t="s">
        <v>9</v>
      </c>
      <c r="F989" s="14">
        <v>76</v>
      </c>
    </row>
    <row r="990" s="34" customFormat="1" spans="1:6">
      <c r="A990" s="14">
        <v>988</v>
      </c>
      <c r="B990" s="14" t="s">
        <v>1591</v>
      </c>
      <c r="C990" s="14" t="s">
        <v>1559</v>
      </c>
      <c r="D990" s="14">
        <v>1</v>
      </c>
      <c r="E990" s="14" t="s">
        <v>9</v>
      </c>
      <c r="F990" s="14">
        <v>75</v>
      </c>
    </row>
    <row r="991" s="34" customFormat="1" spans="1:6">
      <c r="A991" s="14">
        <v>989</v>
      </c>
      <c r="B991" s="14" t="s">
        <v>1592</v>
      </c>
      <c r="C991" s="14" t="s">
        <v>1564</v>
      </c>
      <c r="D991" s="14">
        <v>1</v>
      </c>
      <c r="E991" s="14" t="s">
        <v>9</v>
      </c>
      <c r="F991" s="14">
        <v>75</v>
      </c>
    </row>
    <row r="992" s="34" customFormat="1" spans="1:6">
      <c r="A992" s="14">
        <v>990</v>
      </c>
      <c r="B992" s="14" t="s">
        <v>1593</v>
      </c>
      <c r="C992" s="14" t="s">
        <v>1559</v>
      </c>
      <c r="D992" s="14">
        <v>1</v>
      </c>
      <c r="E992" s="14" t="s">
        <v>9</v>
      </c>
      <c r="F992" s="14">
        <v>128</v>
      </c>
    </row>
    <row r="993" s="34" customFormat="1" spans="1:6">
      <c r="A993" s="14">
        <v>991</v>
      </c>
      <c r="B993" s="14" t="s">
        <v>1594</v>
      </c>
      <c r="C993" s="14" t="s">
        <v>1530</v>
      </c>
      <c r="D993" s="14">
        <v>1</v>
      </c>
      <c r="E993" s="14" t="s">
        <v>9</v>
      </c>
      <c r="F993" s="14">
        <v>75</v>
      </c>
    </row>
    <row r="994" s="34" customFormat="1" spans="1:6">
      <c r="A994" s="14">
        <v>992</v>
      </c>
      <c r="B994" s="14" t="s">
        <v>1595</v>
      </c>
      <c r="C994" s="14" t="s">
        <v>1530</v>
      </c>
      <c r="D994" s="14">
        <v>1</v>
      </c>
      <c r="E994" s="14" t="s">
        <v>9</v>
      </c>
      <c r="F994" s="14">
        <v>75</v>
      </c>
    </row>
    <row r="995" s="34" customFormat="1" spans="1:6">
      <c r="A995" s="14">
        <v>993</v>
      </c>
      <c r="B995" s="14" t="s">
        <v>1596</v>
      </c>
      <c r="C995" s="14" t="s">
        <v>1530</v>
      </c>
      <c r="D995" s="14">
        <v>1</v>
      </c>
      <c r="E995" s="14" t="s">
        <v>9</v>
      </c>
      <c r="F995" s="14">
        <v>75</v>
      </c>
    </row>
    <row r="996" s="34" customFormat="1" spans="1:6">
      <c r="A996" s="14">
        <v>994</v>
      </c>
      <c r="B996" s="14" t="s">
        <v>1597</v>
      </c>
      <c r="C996" s="14" t="s">
        <v>1598</v>
      </c>
      <c r="D996" s="14">
        <v>1</v>
      </c>
      <c r="E996" s="14" t="s">
        <v>9</v>
      </c>
      <c r="F996" s="14">
        <v>85</v>
      </c>
    </row>
    <row r="997" s="34" customFormat="1" spans="1:6">
      <c r="A997" s="14">
        <v>995</v>
      </c>
      <c r="B997" s="14" t="s">
        <v>1599</v>
      </c>
      <c r="C997" s="14" t="s">
        <v>1600</v>
      </c>
      <c r="D997" s="14">
        <v>1</v>
      </c>
      <c r="E997" s="14" t="s">
        <v>9</v>
      </c>
      <c r="F997" s="14">
        <v>1500</v>
      </c>
    </row>
    <row r="998" s="34" customFormat="1" spans="1:6">
      <c r="A998" s="14">
        <v>996</v>
      </c>
      <c r="B998" s="14" t="s">
        <v>1601</v>
      </c>
      <c r="C998" s="14" t="s">
        <v>45</v>
      </c>
      <c r="D998" s="14">
        <v>1</v>
      </c>
      <c r="E998" s="14" t="s">
        <v>9</v>
      </c>
      <c r="F998" s="14">
        <v>200</v>
      </c>
    </row>
    <row r="999" s="34" customFormat="1" spans="1:6">
      <c r="A999" s="14">
        <v>997</v>
      </c>
      <c r="B999" s="14" t="s">
        <v>1602</v>
      </c>
      <c r="C999" s="14" t="s">
        <v>1603</v>
      </c>
      <c r="D999" s="14">
        <v>1</v>
      </c>
      <c r="E999" s="14" t="s">
        <v>9</v>
      </c>
      <c r="F999" s="14">
        <v>130</v>
      </c>
    </row>
    <row r="1000" s="34" customFormat="1" spans="1:6">
      <c r="A1000" s="14">
        <v>998</v>
      </c>
      <c r="B1000" s="14" t="s">
        <v>1604</v>
      </c>
      <c r="C1000" s="14" t="s">
        <v>1605</v>
      </c>
      <c r="D1000" s="14">
        <v>1</v>
      </c>
      <c r="E1000" s="14" t="s">
        <v>9</v>
      </c>
      <c r="F1000" s="14">
        <v>246</v>
      </c>
    </row>
    <row r="1001" s="34" customFormat="1" spans="1:6">
      <c r="A1001" s="14">
        <v>999</v>
      </c>
      <c r="B1001" s="14" t="s">
        <v>1606</v>
      </c>
      <c r="C1001" s="14" t="s">
        <v>1607</v>
      </c>
      <c r="D1001" s="14">
        <v>1</v>
      </c>
      <c r="E1001" s="14" t="s">
        <v>9</v>
      </c>
      <c r="F1001" s="14">
        <v>190</v>
      </c>
    </row>
    <row r="1002" s="34" customFormat="1" spans="1:6">
      <c r="A1002" s="14">
        <v>1000</v>
      </c>
      <c r="B1002" s="14" t="s">
        <v>1606</v>
      </c>
      <c r="C1002" s="14" t="s">
        <v>1608</v>
      </c>
      <c r="D1002" s="14">
        <v>1</v>
      </c>
      <c r="E1002" s="14" t="s">
        <v>9</v>
      </c>
      <c r="F1002" s="14">
        <v>300</v>
      </c>
    </row>
    <row r="1003" s="34" customFormat="1" spans="1:6">
      <c r="A1003" s="14">
        <v>1001</v>
      </c>
      <c r="B1003" s="14" t="s">
        <v>1609</v>
      </c>
      <c r="C1003" s="14" t="s">
        <v>110</v>
      </c>
      <c r="D1003" s="14">
        <v>1</v>
      </c>
      <c r="E1003" s="14" t="s">
        <v>9</v>
      </c>
      <c r="F1003" s="14">
        <v>125</v>
      </c>
    </row>
    <row r="1004" s="34" customFormat="1" spans="1:6">
      <c r="A1004" s="14">
        <v>1002</v>
      </c>
      <c r="B1004" s="14" t="s">
        <v>1610</v>
      </c>
      <c r="C1004" s="14" t="s">
        <v>1611</v>
      </c>
      <c r="D1004" s="14">
        <v>1</v>
      </c>
      <c r="E1004" s="14" t="s">
        <v>9</v>
      </c>
      <c r="F1004" s="14">
        <v>150</v>
      </c>
    </row>
    <row r="1005" s="34" customFormat="1" spans="1:6">
      <c r="A1005" s="14">
        <v>1003</v>
      </c>
      <c r="B1005" s="14" t="s">
        <v>1612</v>
      </c>
      <c r="C1005" s="14" t="s">
        <v>1559</v>
      </c>
      <c r="D1005" s="14">
        <v>1</v>
      </c>
      <c r="E1005" s="14" t="s">
        <v>9</v>
      </c>
      <c r="F1005" s="14">
        <v>128</v>
      </c>
    </row>
    <row r="1006" s="34" customFormat="1" spans="1:6">
      <c r="A1006" s="14">
        <v>1004</v>
      </c>
      <c r="B1006" s="14" t="s">
        <v>1613</v>
      </c>
      <c r="C1006" s="14" t="s">
        <v>1559</v>
      </c>
      <c r="D1006" s="14">
        <v>1</v>
      </c>
      <c r="E1006" s="14" t="s">
        <v>9</v>
      </c>
      <c r="F1006" s="14">
        <v>128</v>
      </c>
    </row>
    <row r="1007" s="34" customFormat="1" spans="1:6">
      <c r="A1007" s="14">
        <v>1005</v>
      </c>
      <c r="B1007" s="14" t="s">
        <v>1614</v>
      </c>
      <c r="C1007" s="14" t="s">
        <v>1559</v>
      </c>
      <c r="D1007" s="14">
        <v>1</v>
      </c>
      <c r="E1007" s="14" t="s">
        <v>9</v>
      </c>
      <c r="F1007" s="14">
        <v>128</v>
      </c>
    </row>
    <row r="1008" s="34" customFormat="1" spans="1:6">
      <c r="A1008" s="14">
        <v>1006</v>
      </c>
      <c r="B1008" s="14" t="s">
        <v>1615</v>
      </c>
      <c r="C1008" s="14" t="s">
        <v>1559</v>
      </c>
      <c r="D1008" s="14">
        <v>1</v>
      </c>
      <c r="E1008" s="14" t="s">
        <v>9</v>
      </c>
      <c r="F1008" s="14">
        <v>128</v>
      </c>
    </row>
    <row r="1009" s="34" customFormat="1" spans="1:6">
      <c r="A1009" s="14">
        <v>1007</v>
      </c>
      <c r="B1009" s="14" t="s">
        <v>1616</v>
      </c>
      <c r="C1009" s="14" t="s">
        <v>1617</v>
      </c>
      <c r="D1009" s="14">
        <v>1</v>
      </c>
      <c r="E1009" s="14" t="s">
        <v>9</v>
      </c>
      <c r="F1009" s="14">
        <v>271</v>
      </c>
    </row>
    <row r="1010" s="34" customFormat="1" spans="1:6">
      <c r="A1010" s="14">
        <v>1008</v>
      </c>
      <c r="B1010" s="14" t="s">
        <v>1618</v>
      </c>
      <c r="C1010" s="14" t="s">
        <v>8</v>
      </c>
      <c r="D1010" s="14">
        <v>1</v>
      </c>
      <c r="E1010" s="14" t="s">
        <v>9</v>
      </c>
      <c r="F1010" s="14">
        <v>338</v>
      </c>
    </row>
    <row r="1011" s="34" customFormat="1" spans="1:6">
      <c r="A1011" s="14">
        <v>1009</v>
      </c>
      <c r="B1011" s="14" t="s">
        <v>1619</v>
      </c>
      <c r="C1011" s="14" t="s">
        <v>1552</v>
      </c>
      <c r="D1011" s="14">
        <v>1</v>
      </c>
      <c r="E1011" s="14" t="s">
        <v>9</v>
      </c>
      <c r="F1011" s="14">
        <v>79</v>
      </c>
    </row>
    <row r="1012" s="34" customFormat="1" spans="1:6">
      <c r="A1012" s="14">
        <v>1010</v>
      </c>
      <c r="B1012" s="14" t="s">
        <v>1620</v>
      </c>
      <c r="C1012" s="14" t="s">
        <v>1621</v>
      </c>
      <c r="D1012" s="14">
        <v>1</v>
      </c>
      <c r="E1012" s="14" t="s">
        <v>9</v>
      </c>
      <c r="F1012" s="14">
        <v>620</v>
      </c>
    </row>
    <row r="1013" s="34" customFormat="1" spans="1:6">
      <c r="A1013" s="14">
        <v>1011</v>
      </c>
      <c r="B1013" s="14" t="s">
        <v>1622</v>
      </c>
      <c r="C1013" s="14" t="s">
        <v>1623</v>
      </c>
      <c r="D1013" s="14">
        <v>1</v>
      </c>
      <c r="E1013" s="14" t="s">
        <v>9</v>
      </c>
      <c r="F1013" s="14">
        <v>96</v>
      </c>
    </row>
    <row r="1014" s="34" customFormat="1" spans="1:6">
      <c r="A1014" s="14">
        <v>1012</v>
      </c>
      <c r="B1014" s="14" t="s">
        <v>1624</v>
      </c>
      <c r="C1014" s="14" t="s">
        <v>1552</v>
      </c>
      <c r="D1014" s="14">
        <v>1</v>
      </c>
      <c r="E1014" s="14" t="s">
        <v>9</v>
      </c>
      <c r="F1014" s="14">
        <v>96</v>
      </c>
    </row>
    <row r="1015" s="34" customFormat="1" spans="1:6">
      <c r="A1015" s="14">
        <v>1013</v>
      </c>
      <c r="B1015" s="14" t="s">
        <v>1625</v>
      </c>
      <c r="C1015" s="14" t="s">
        <v>1552</v>
      </c>
      <c r="D1015" s="14">
        <v>1</v>
      </c>
      <c r="E1015" s="14" t="s">
        <v>9</v>
      </c>
      <c r="F1015" s="14">
        <v>111</v>
      </c>
    </row>
    <row r="1016" s="34" customFormat="1" spans="1:6">
      <c r="A1016" s="14">
        <v>1014</v>
      </c>
      <c r="B1016" s="14" t="s">
        <v>1626</v>
      </c>
      <c r="C1016" s="14" t="s">
        <v>249</v>
      </c>
      <c r="D1016" s="14">
        <v>1</v>
      </c>
      <c r="E1016" s="14" t="s">
        <v>9</v>
      </c>
      <c r="F1016" s="14">
        <v>111</v>
      </c>
    </row>
    <row r="1017" s="34" customFormat="1" spans="1:6">
      <c r="A1017" s="14">
        <v>1015</v>
      </c>
      <c r="B1017" s="14" t="s">
        <v>1627</v>
      </c>
      <c r="C1017" s="14" t="s">
        <v>15</v>
      </c>
      <c r="D1017" s="14">
        <v>1</v>
      </c>
      <c r="E1017" s="14" t="s">
        <v>9</v>
      </c>
      <c r="F1017" s="14">
        <v>223</v>
      </c>
    </row>
    <row r="1018" s="34" customFormat="1" spans="1:6">
      <c r="A1018" s="14">
        <v>1016</v>
      </c>
      <c r="B1018" s="14" t="s">
        <v>1628</v>
      </c>
      <c r="C1018" s="14" t="s">
        <v>1629</v>
      </c>
      <c r="D1018" s="14">
        <v>1</v>
      </c>
      <c r="E1018" s="14" t="s">
        <v>9</v>
      </c>
      <c r="F1018" s="14">
        <v>135</v>
      </c>
    </row>
    <row r="1019" s="34" customFormat="1" spans="1:6">
      <c r="A1019" s="14">
        <v>1017</v>
      </c>
      <c r="B1019" s="14" t="s">
        <v>1630</v>
      </c>
      <c r="C1019" s="14" t="s">
        <v>1631</v>
      </c>
      <c r="D1019" s="14">
        <v>1</v>
      </c>
      <c r="E1019" s="14" t="s">
        <v>9</v>
      </c>
      <c r="F1019" s="14">
        <v>85</v>
      </c>
    </row>
    <row r="1020" s="34" customFormat="1" spans="1:6">
      <c r="A1020" s="14">
        <v>1018</v>
      </c>
      <c r="B1020" s="14" t="s">
        <v>1632</v>
      </c>
      <c r="C1020" s="14" t="s">
        <v>8</v>
      </c>
      <c r="D1020" s="14">
        <v>1</v>
      </c>
      <c r="E1020" s="14" t="s">
        <v>9</v>
      </c>
      <c r="F1020" s="14">
        <v>360</v>
      </c>
    </row>
    <row r="1021" s="34" customFormat="1" spans="1:6">
      <c r="A1021" s="14">
        <v>1019</v>
      </c>
      <c r="B1021" s="14" t="s">
        <v>1633</v>
      </c>
      <c r="C1021" s="14" t="s">
        <v>1568</v>
      </c>
      <c r="D1021" s="14">
        <v>1</v>
      </c>
      <c r="E1021" s="14" t="s">
        <v>9</v>
      </c>
      <c r="F1021" s="14">
        <v>105</v>
      </c>
    </row>
    <row r="1022" s="34" customFormat="1" spans="1:6">
      <c r="A1022" s="14">
        <v>1020</v>
      </c>
      <c r="B1022" s="14" t="s">
        <v>1634</v>
      </c>
      <c r="C1022" s="14" t="s">
        <v>15</v>
      </c>
      <c r="D1022" s="14">
        <v>1</v>
      </c>
      <c r="E1022" s="14" t="s">
        <v>9</v>
      </c>
      <c r="F1022" s="14">
        <v>650</v>
      </c>
    </row>
    <row r="1023" s="34" customFormat="1" spans="1:6">
      <c r="A1023" s="14">
        <v>1021</v>
      </c>
      <c r="B1023" s="14" t="s">
        <v>1635</v>
      </c>
      <c r="C1023" s="14" t="s">
        <v>95</v>
      </c>
      <c r="D1023" s="14">
        <v>1</v>
      </c>
      <c r="E1023" s="14" t="s">
        <v>9</v>
      </c>
      <c r="F1023" s="14">
        <v>335</v>
      </c>
    </row>
    <row r="1024" s="34" customFormat="1" spans="1:6">
      <c r="A1024" s="14">
        <v>1022</v>
      </c>
      <c r="B1024" s="14" t="s">
        <v>1636</v>
      </c>
      <c r="C1024" s="14" t="s">
        <v>8</v>
      </c>
      <c r="D1024" s="14">
        <v>1</v>
      </c>
      <c r="E1024" s="14" t="s">
        <v>9</v>
      </c>
      <c r="F1024" s="14">
        <v>425</v>
      </c>
    </row>
    <row r="1025" s="34" customFormat="1" spans="1:6">
      <c r="A1025" s="14">
        <v>1023</v>
      </c>
      <c r="B1025" s="14" t="s">
        <v>1637</v>
      </c>
      <c r="C1025" s="14" t="s">
        <v>47</v>
      </c>
      <c r="D1025" s="14">
        <v>1</v>
      </c>
      <c r="E1025" s="14" t="s">
        <v>9</v>
      </c>
      <c r="F1025" s="14">
        <v>462</v>
      </c>
    </row>
    <row r="1026" s="34" customFormat="1" spans="1:6">
      <c r="A1026" s="14">
        <v>1024</v>
      </c>
      <c r="B1026" s="14" t="s">
        <v>1638</v>
      </c>
      <c r="C1026" s="14" t="s">
        <v>8</v>
      </c>
      <c r="D1026" s="14">
        <v>1</v>
      </c>
      <c r="E1026" s="14" t="s">
        <v>9</v>
      </c>
      <c r="F1026" s="14">
        <v>298</v>
      </c>
    </row>
    <row r="1027" s="34" customFormat="1" spans="1:6">
      <c r="A1027" s="14">
        <v>1025</v>
      </c>
      <c r="B1027" s="14" t="s">
        <v>1639</v>
      </c>
      <c r="C1027" s="14" t="s">
        <v>1640</v>
      </c>
      <c r="D1027" s="14">
        <v>1</v>
      </c>
      <c r="E1027" s="14" t="s">
        <v>9</v>
      </c>
      <c r="F1027" s="14">
        <v>85</v>
      </c>
    </row>
    <row r="1028" s="34" customFormat="1" spans="1:6">
      <c r="A1028" s="14">
        <v>1026</v>
      </c>
      <c r="B1028" s="14" t="s">
        <v>1641</v>
      </c>
      <c r="C1028" s="14" t="s">
        <v>1642</v>
      </c>
      <c r="D1028" s="14">
        <v>1</v>
      </c>
      <c r="E1028" s="14" t="s">
        <v>9</v>
      </c>
      <c r="F1028" s="14">
        <v>520</v>
      </c>
    </row>
    <row r="1029" s="34" customFormat="1" spans="1:6">
      <c r="A1029" s="14">
        <v>1027</v>
      </c>
      <c r="B1029" s="14" t="s">
        <v>1643</v>
      </c>
      <c r="C1029" s="14" t="s">
        <v>1644</v>
      </c>
      <c r="D1029" s="14">
        <v>1</v>
      </c>
      <c r="E1029" s="14" t="s">
        <v>9</v>
      </c>
      <c r="F1029" s="14">
        <v>280</v>
      </c>
    </row>
    <row r="1030" s="34" customFormat="1" spans="1:6">
      <c r="A1030" s="14">
        <v>1028</v>
      </c>
      <c r="B1030" s="14" t="s">
        <v>1645</v>
      </c>
      <c r="C1030" s="14" t="s">
        <v>1568</v>
      </c>
      <c r="D1030" s="14">
        <v>1</v>
      </c>
      <c r="E1030" s="14" t="s">
        <v>9</v>
      </c>
      <c r="F1030" s="14">
        <v>215</v>
      </c>
    </row>
    <row r="1031" s="34" customFormat="1" spans="1:6">
      <c r="A1031" s="14">
        <v>1029</v>
      </c>
      <c r="B1031" s="14" t="s">
        <v>1646</v>
      </c>
      <c r="C1031" s="14" t="s">
        <v>1588</v>
      </c>
      <c r="D1031" s="14">
        <v>1</v>
      </c>
      <c r="E1031" s="14" t="s">
        <v>9</v>
      </c>
      <c r="F1031" s="14">
        <v>122</v>
      </c>
    </row>
    <row r="1032" s="34" customFormat="1" spans="1:6">
      <c r="A1032" s="14">
        <v>1030</v>
      </c>
      <c r="B1032" s="14" t="s">
        <v>1647</v>
      </c>
      <c r="C1032" s="14" t="s">
        <v>1568</v>
      </c>
      <c r="D1032" s="14">
        <v>1</v>
      </c>
      <c r="E1032" s="14" t="s">
        <v>9</v>
      </c>
      <c r="F1032" s="14">
        <v>196</v>
      </c>
    </row>
    <row r="1033" s="34" customFormat="1" spans="1:6">
      <c r="A1033" s="14">
        <v>1031</v>
      </c>
      <c r="B1033" s="14" t="s">
        <v>1648</v>
      </c>
      <c r="C1033" s="14" t="s">
        <v>1568</v>
      </c>
      <c r="D1033" s="14">
        <v>1</v>
      </c>
      <c r="E1033" s="14" t="s">
        <v>9</v>
      </c>
      <c r="F1033" s="14">
        <v>105</v>
      </c>
    </row>
    <row r="1034" s="34" customFormat="1" spans="1:6">
      <c r="A1034" s="14">
        <v>1032</v>
      </c>
      <c r="B1034" s="14" t="s">
        <v>1649</v>
      </c>
      <c r="C1034" s="14" t="s">
        <v>1650</v>
      </c>
      <c r="D1034" s="14">
        <v>1</v>
      </c>
      <c r="E1034" s="14" t="s">
        <v>9</v>
      </c>
      <c r="F1034" s="14">
        <v>100</v>
      </c>
    </row>
    <row r="1035" s="34" customFormat="1" spans="1:6">
      <c r="A1035" s="14">
        <v>1033</v>
      </c>
      <c r="B1035" s="14" t="s">
        <v>1651</v>
      </c>
      <c r="C1035" s="14" t="s">
        <v>1568</v>
      </c>
      <c r="D1035" s="14">
        <v>1</v>
      </c>
      <c r="E1035" s="14" t="s">
        <v>9</v>
      </c>
      <c r="F1035" s="14">
        <v>105</v>
      </c>
    </row>
    <row r="1036" s="34" customFormat="1" spans="1:6">
      <c r="A1036" s="14">
        <v>1034</v>
      </c>
      <c r="B1036" s="14" t="s">
        <v>1652</v>
      </c>
      <c r="C1036" s="14" t="s">
        <v>1653</v>
      </c>
      <c r="D1036" s="14">
        <v>1</v>
      </c>
      <c r="E1036" s="14" t="s">
        <v>9</v>
      </c>
      <c r="F1036" s="14">
        <v>425</v>
      </c>
    </row>
    <row r="1037" s="34" customFormat="1" spans="1:6">
      <c r="A1037" s="14">
        <v>1035</v>
      </c>
      <c r="B1037" s="14" t="s">
        <v>1654</v>
      </c>
      <c r="C1037" s="14" t="s">
        <v>1568</v>
      </c>
      <c r="D1037" s="14">
        <v>1</v>
      </c>
      <c r="E1037" s="14" t="s">
        <v>9</v>
      </c>
      <c r="F1037" s="14">
        <v>115</v>
      </c>
    </row>
    <row r="1038" s="34" customFormat="1" spans="1:6">
      <c r="A1038" s="14">
        <v>1036</v>
      </c>
      <c r="B1038" s="14" t="s">
        <v>1655</v>
      </c>
      <c r="C1038" s="14" t="s">
        <v>1530</v>
      </c>
      <c r="D1038" s="14">
        <v>1</v>
      </c>
      <c r="E1038" s="14" t="s">
        <v>9</v>
      </c>
      <c r="F1038" s="14">
        <v>228</v>
      </c>
    </row>
    <row r="1039" s="34" customFormat="1" spans="1:6">
      <c r="A1039" s="14">
        <v>1037</v>
      </c>
      <c r="B1039" s="14" t="s">
        <v>1656</v>
      </c>
      <c r="C1039" s="14" t="s">
        <v>1530</v>
      </c>
      <c r="D1039" s="14">
        <v>1</v>
      </c>
      <c r="E1039" s="14" t="s">
        <v>9</v>
      </c>
      <c r="F1039" s="14">
        <v>75</v>
      </c>
    </row>
    <row r="1040" s="34" customFormat="1" spans="1:6">
      <c r="A1040" s="14">
        <v>1038</v>
      </c>
      <c r="B1040" s="14" t="s">
        <v>1657</v>
      </c>
      <c r="C1040" s="14" t="s">
        <v>1658</v>
      </c>
      <c r="D1040" s="14">
        <v>1</v>
      </c>
      <c r="E1040" s="14" t="s">
        <v>9</v>
      </c>
      <c r="F1040" s="14">
        <v>425</v>
      </c>
    </row>
    <row r="1041" s="34" customFormat="1" spans="1:6">
      <c r="A1041" s="14">
        <v>1039</v>
      </c>
      <c r="B1041" s="14" t="s">
        <v>1659</v>
      </c>
      <c r="C1041" s="14" t="s">
        <v>1530</v>
      </c>
      <c r="D1041" s="14">
        <v>1</v>
      </c>
      <c r="E1041" s="14" t="s">
        <v>9</v>
      </c>
      <c r="F1041" s="14">
        <v>105</v>
      </c>
    </row>
    <row r="1042" s="34" customFormat="1" spans="1:6">
      <c r="A1042" s="14">
        <v>1040</v>
      </c>
      <c r="B1042" s="14" t="s">
        <v>1660</v>
      </c>
      <c r="C1042" s="14" t="s">
        <v>1661</v>
      </c>
      <c r="D1042" s="14">
        <v>1</v>
      </c>
      <c r="E1042" s="14" t="s">
        <v>9</v>
      </c>
      <c r="F1042" s="14">
        <v>200</v>
      </c>
    </row>
    <row r="1043" s="34" customFormat="1" spans="1:6">
      <c r="A1043" s="14">
        <v>1041</v>
      </c>
      <c r="B1043" s="14" t="s">
        <v>1662</v>
      </c>
      <c r="C1043" s="14" t="s">
        <v>1530</v>
      </c>
      <c r="D1043" s="14">
        <v>1</v>
      </c>
      <c r="E1043" s="14" t="s">
        <v>9</v>
      </c>
      <c r="F1043" s="14">
        <v>128</v>
      </c>
    </row>
    <row r="1044" s="34" customFormat="1" spans="1:6">
      <c r="A1044" s="14">
        <v>1042</v>
      </c>
      <c r="B1044" s="14" t="s">
        <v>1663</v>
      </c>
      <c r="C1044" s="14" t="s">
        <v>1530</v>
      </c>
      <c r="D1044" s="14">
        <v>1</v>
      </c>
      <c r="E1044" s="14" t="s">
        <v>9</v>
      </c>
      <c r="F1044" s="14">
        <v>75</v>
      </c>
    </row>
    <row r="1045" s="34" customFormat="1" spans="1:6">
      <c r="A1045" s="14">
        <v>1043</v>
      </c>
      <c r="B1045" s="14" t="s">
        <v>1664</v>
      </c>
      <c r="C1045" s="14" t="s">
        <v>1530</v>
      </c>
      <c r="D1045" s="14">
        <v>1</v>
      </c>
      <c r="E1045" s="14" t="s">
        <v>9</v>
      </c>
      <c r="F1045" s="14">
        <v>122</v>
      </c>
    </row>
    <row r="1046" s="34" customFormat="1" spans="1:6">
      <c r="A1046" s="14">
        <v>1044</v>
      </c>
      <c r="B1046" s="14" t="s">
        <v>1665</v>
      </c>
      <c r="C1046" s="14" t="s">
        <v>15</v>
      </c>
      <c r="D1046" s="14">
        <v>1</v>
      </c>
      <c r="E1046" s="14" t="s">
        <v>9</v>
      </c>
      <c r="F1046" s="14">
        <v>505</v>
      </c>
    </row>
    <row r="1047" s="34" customFormat="1" spans="1:6">
      <c r="A1047" s="14">
        <v>1045</v>
      </c>
      <c r="B1047" s="14" t="s">
        <v>1666</v>
      </c>
      <c r="C1047" s="14" t="s">
        <v>1530</v>
      </c>
      <c r="D1047" s="14">
        <v>1</v>
      </c>
      <c r="E1047" s="14" t="s">
        <v>9</v>
      </c>
      <c r="F1047" s="14">
        <v>122</v>
      </c>
    </row>
    <row r="1048" s="34" customFormat="1" spans="1:6">
      <c r="A1048" s="14">
        <v>1046</v>
      </c>
      <c r="B1048" s="14" t="s">
        <v>1667</v>
      </c>
      <c r="C1048" s="14" t="s">
        <v>1568</v>
      </c>
      <c r="D1048" s="14">
        <v>1</v>
      </c>
      <c r="E1048" s="14" t="s">
        <v>9</v>
      </c>
      <c r="F1048" s="14">
        <v>228</v>
      </c>
    </row>
    <row r="1049" s="34" customFormat="1" spans="1:6">
      <c r="A1049" s="14">
        <v>1047</v>
      </c>
      <c r="B1049" s="14" t="s">
        <v>1668</v>
      </c>
      <c r="C1049" s="14" t="s">
        <v>1669</v>
      </c>
      <c r="D1049" s="14">
        <v>1</v>
      </c>
      <c r="E1049" s="14" t="s">
        <v>9</v>
      </c>
      <c r="F1049" s="14">
        <v>204</v>
      </c>
    </row>
    <row r="1050" s="34" customFormat="1" spans="1:6">
      <c r="A1050" s="14">
        <v>1048</v>
      </c>
      <c r="B1050" s="14" t="s">
        <v>1670</v>
      </c>
      <c r="C1050" s="14" t="s">
        <v>15</v>
      </c>
      <c r="D1050" s="14">
        <v>1</v>
      </c>
      <c r="E1050" s="14" t="s">
        <v>9</v>
      </c>
      <c r="F1050" s="14">
        <v>306</v>
      </c>
    </row>
    <row r="1051" s="34" customFormat="1" spans="1:6">
      <c r="A1051" s="14">
        <v>1049</v>
      </c>
      <c r="B1051" s="14" t="s">
        <v>1671</v>
      </c>
      <c r="C1051" s="14" t="s">
        <v>15</v>
      </c>
      <c r="D1051" s="14">
        <v>1</v>
      </c>
      <c r="E1051" s="14" t="s">
        <v>9</v>
      </c>
      <c r="F1051" s="14">
        <v>624</v>
      </c>
    </row>
    <row r="1052" s="34" customFormat="1" spans="1:6">
      <c r="A1052" s="14">
        <v>1050</v>
      </c>
      <c r="B1052" s="14" t="s">
        <v>1672</v>
      </c>
      <c r="C1052" s="14" t="s">
        <v>1552</v>
      </c>
      <c r="D1052" s="14">
        <v>1</v>
      </c>
      <c r="E1052" s="14" t="s">
        <v>9</v>
      </c>
      <c r="F1052" s="14">
        <v>96</v>
      </c>
    </row>
    <row r="1053" s="34" customFormat="1" spans="1:6">
      <c r="A1053" s="14">
        <v>1051</v>
      </c>
      <c r="B1053" s="14" t="s">
        <v>1673</v>
      </c>
      <c r="C1053" s="14" t="s">
        <v>1530</v>
      </c>
      <c r="D1053" s="14">
        <v>1</v>
      </c>
      <c r="E1053" s="14" t="s">
        <v>9</v>
      </c>
      <c r="F1053" s="14">
        <v>145</v>
      </c>
    </row>
    <row r="1054" s="34" customFormat="1" spans="1:6">
      <c r="A1054" s="14">
        <v>1052</v>
      </c>
      <c r="B1054" s="14" t="s">
        <v>1674</v>
      </c>
      <c r="C1054" s="14" t="s">
        <v>1598</v>
      </c>
      <c r="D1054" s="14">
        <v>1</v>
      </c>
      <c r="E1054" s="14" t="s">
        <v>9</v>
      </c>
      <c r="F1054" s="14">
        <v>85</v>
      </c>
    </row>
    <row r="1055" s="34" customFormat="1" spans="1:6">
      <c r="A1055" s="14">
        <v>1053</v>
      </c>
      <c r="B1055" s="14" t="s">
        <v>1675</v>
      </c>
      <c r="C1055" s="14" t="s">
        <v>1676</v>
      </c>
      <c r="D1055" s="14">
        <v>1</v>
      </c>
      <c r="E1055" s="14" t="s">
        <v>9</v>
      </c>
      <c r="F1055" s="14">
        <v>327</v>
      </c>
    </row>
    <row r="1056" s="34" customFormat="1" spans="1:6">
      <c r="A1056" s="14">
        <v>1054</v>
      </c>
      <c r="B1056" s="14" t="s">
        <v>1677</v>
      </c>
      <c r="C1056" s="14" t="s">
        <v>45</v>
      </c>
      <c r="D1056" s="14">
        <v>1</v>
      </c>
      <c r="E1056" s="14" t="s">
        <v>9</v>
      </c>
      <c r="F1056" s="14">
        <v>327</v>
      </c>
    </row>
    <row r="1057" s="34" customFormat="1" spans="1:6">
      <c r="A1057" s="14">
        <v>1055</v>
      </c>
      <c r="B1057" s="14" t="s">
        <v>1678</v>
      </c>
      <c r="C1057" s="14" t="s">
        <v>85</v>
      </c>
      <c r="D1057" s="14">
        <v>1</v>
      </c>
      <c r="E1057" s="14" t="s">
        <v>9</v>
      </c>
      <c r="F1057" s="14">
        <v>530</v>
      </c>
    </row>
    <row r="1058" s="34" customFormat="1" spans="1:6">
      <c r="A1058" s="14">
        <v>1056</v>
      </c>
      <c r="B1058" s="14" t="s">
        <v>1679</v>
      </c>
      <c r="C1058" s="14" t="s">
        <v>1680</v>
      </c>
      <c r="D1058" s="14">
        <v>1</v>
      </c>
      <c r="E1058" s="14" t="s">
        <v>9</v>
      </c>
      <c r="F1058" s="14">
        <v>155</v>
      </c>
    </row>
    <row r="1059" s="34" customFormat="1" spans="1:6">
      <c r="A1059" s="14">
        <v>1057</v>
      </c>
      <c r="B1059" s="14" t="s">
        <v>1681</v>
      </c>
      <c r="C1059" s="14" t="s">
        <v>1682</v>
      </c>
      <c r="D1059" s="14">
        <v>1</v>
      </c>
      <c r="E1059" s="14" t="s">
        <v>9</v>
      </c>
      <c r="F1059" s="14">
        <v>200</v>
      </c>
    </row>
    <row r="1060" s="34" customFormat="1" spans="1:6">
      <c r="A1060" s="14">
        <v>1058</v>
      </c>
      <c r="B1060" s="14" t="s">
        <v>1683</v>
      </c>
      <c r="C1060" s="14" t="s">
        <v>1684</v>
      </c>
      <c r="D1060" s="14">
        <v>1</v>
      </c>
      <c r="E1060" s="14" t="s">
        <v>9</v>
      </c>
      <c r="F1060" s="14">
        <v>200</v>
      </c>
    </row>
    <row r="1061" s="34" customFormat="1" spans="1:6">
      <c r="A1061" s="14">
        <v>1059</v>
      </c>
      <c r="B1061" s="14" t="s">
        <v>1685</v>
      </c>
      <c r="C1061" s="14" t="s">
        <v>1686</v>
      </c>
      <c r="D1061" s="14">
        <v>1</v>
      </c>
      <c r="E1061" s="14" t="s">
        <v>9</v>
      </c>
      <c r="F1061" s="14">
        <v>497</v>
      </c>
    </row>
    <row r="1062" s="34" customFormat="1" spans="1:6">
      <c r="A1062" s="14">
        <v>1060</v>
      </c>
      <c r="B1062" s="14" t="s">
        <v>1687</v>
      </c>
      <c r="C1062" s="14" t="s">
        <v>1688</v>
      </c>
      <c r="D1062" s="14">
        <v>1</v>
      </c>
      <c r="E1062" s="14" t="s">
        <v>9</v>
      </c>
      <c r="F1062" s="14">
        <v>354</v>
      </c>
    </row>
    <row r="1063" s="34" customFormat="1" spans="1:6">
      <c r="A1063" s="14">
        <v>1061</v>
      </c>
      <c r="B1063" s="14" t="s">
        <v>1689</v>
      </c>
      <c r="C1063" s="14" t="s">
        <v>92</v>
      </c>
      <c r="D1063" s="14">
        <v>1</v>
      </c>
      <c r="E1063" s="14" t="s">
        <v>9</v>
      </c>
      <c r="F1063" s="14">
        <v>308</v>
      </c>
    </row>
    <row r="1064" s="34" customFormat="1" spans="1:6">
      <c r="A1064" s="14">
        <v>1062</v>
      </c>
      <c r="B1064" s="14" t="s">
        <v>1690</v>
      </c>
      <c r="C1064" s="14" t="s">
        <v>1552</v>
      </c>
      <c r="D1064" s="14">
        <v>1</v>
      </c>
      <c r="E1064" s="14" t="s">
        <v>9</v>
      </c>
      <c r="F1064" s="14">
        <v>99</v>
      </c>
    </row>
    <row r="1065" s="34" customFormat="1" spans="1:6">
      <c r="A1065" s="14">
        <v>1063</v>
      </c>
      <c r="B1065" s="14" t="s">
        <v>1691</v>
      </c>
      <c r="C1065" s="14" t="s">
        <v>1692</v>
      </c>
      <c r="D1065" s="14">
        <v>1</v>
      </c>
      <c r="E1065" s="14" t="s">
        <v>9</v>
      </c>
      <c r="F1065" s="14">
        <v>303</v>
      </c>
    </row>
    <row r="1066" s="34" customFormat="1" spans="1:6">
      <c r="A1066" s="14">
        <v>1064</v>
      </c>
      <c r="B1066" s="14" t="s">
        <v>1693</v>
      </c>
      <c r="C1066" s="14" t="s">
        <v>1621</v>
      </c>
      <c r="D1066" s="14">
        <v>1</v>
      </c>
      <c r="E1066" s="14" t="s">
        <v>9</v>
      </c>
      <c r="F1066" s="14">
        <v>200</v>
      </c>
    </row>
    <row r="1067" s="34" customFormat="1" spans="1:6">
      <c r="A1067" s="14">
        <v>1065</v>
      </c>
      <c r="B1067" s="14" t="s">
        <v>1694</v>
      </c>
      <c r="C1067" s="14" t="s">
        <v>70</v>
      </c>
      <c r="D1067" s="14">
        <v>1</v>
      </c>
      <c r="E1067" s="14" t="s">
        <v>9</v>
      </c>
      <c r="F1067" s="14">
        <v>300</v>
      </c>
    </row>
    <row r="1068" s="34" customFormat="1" spans="1:6">
      <c r="A1068" s="14">
        <v>1066</v>
      </c>
      <c r="B1068" s="14" t="s">
        <v>1695</v>
      </c>
      <c r="C1068" s="14" t="s">
        <v>249</v>
      </c>
      <c r="D1068" s="14">
        <v>1</v>
      </c>
      <c r="E1068" s="14" t="s">
        <v>9</v>
      </c>
      <c r="F1068" s="14">
        <v>146</v>
      </c>
    </row>
    <row r="1069" s="34" customFormat="1" spans="1:6">
      <c r="A1069" s="14">
        <v>1067</v>
      </c>
      <c r="B1069" s="14" t="s">
        <v>1696</v>
      </c>
      <c r="C1069" s="14" t="s">
        <v>1697</v>
      </c>
      <c r="D1069" s="14">
        <v>1</v>
      </c>
      <c r="E1069" s="14" t="s">
        <v>9</v>
      </c>
      <c r="F1069" s="14">
        <v>208</v>
      </c>
    </row>
    <row r="1070" s="34" customFormat="1" spans="1:6">
      <c r="A1070" s="14">
        <v>1068</v>
      </c>
      <c r="B1070" s="14" t="s">
        <v>1698</v>
      </c>
      <c r="C1070" s="14" t="s">
        <v>1699</v>
      </c>
      <c r="D1070" s="14">
        <v>1</v>
      </c>
      <c r="E1070" s="14" t="s">
        <v>9</v>
      </c>
      <c r="F1070" s="14">
        <v>64</v>
      </c>
    </row>
    <row r="1071" s="34" customFormat="1" spans="1:6">
      <c r="A1071" s="14">
        <v>1069</v>
      </c>
      <c r="B1071" s="14" t="s">
        <v>1700</v>
      </c>
      <c r="C1071" s="14" t="s">
        <v>1701</v>
      </c>
      <c r="D1071" s="14">
        <v>1</v>
      </c>
      <c r="E1071" s="14" t="s">
        <v>9</v>
      </c>
      <c r="F1071" s="14">
        <v>281</v>
      </c>
    </row>
    <row r="1072" s="34" customFormat="1" spans="1:6">
      <c r="A1072" s="14">
        <v>1070</v>
      </c>
      <c r="B1072" s="14" t="s">
        <v>1702</v>
      </c>
      <c r="C1072" s="14" t="s">
        <v>1552</v>
      </c>
      <c r="D1072" s="14">
        <v>1</v>
      </c>
      <c r="E1072" s="14" t="s">
        <v>9</v>
      </c>
      <c r="F1072" s="14">
        <v>79</v>
      </c>
    </row>
    <row r="1073" s="34" customFormat="1" spans="1:6">
      <c r="A1073" s="14">
        <v>1071</v>
      </c>
      <c r="B1073" s="14" t="s">
        <v>1703</v>
      </c>
      <c r="C1073" s="14" t="s">
        <v>1552</v>
      </c>
      <c r="D1073" s="14">
        <v>1</v>
      </c>
      <c r="E1073" s="14" t="s">
        <v>9</v>
      </c>
      <c r="F1073" s="14">
        <v>96</v>
      </c>
    </row>
    <row r="1074" s="34" customFormat="1" spans="1:6">
      <c r="A1074" s="14">
        <v>1072</v>
      </c>
      <c r="B1074" s="14" t="s">
        <v>1704</v>
      </c>
      <c r="C1074" s="14" t="s">
        <v>1705</v>
      </c>
      <c r="D1074" s="14">
        <v>1</v>
      </c>
      <c r="E1074" s="14" t="s">
        <v>9</v>
      </c>
      <c r="F1074" s="14">
        <v>100</v>
      </c>
    </row>
    <row r="1075" s="34" customFormat="1" spans="1:6">
      <c r="A1075" s="14">
        <v>1073</v>
      </c>
      <c r="B1075" s="14" t="s">
        <v>1706</v>
      </c>
      <c r="C1075" s="14" t="s">
        <v>1530</v>
      </c>
      <c r="D1075" s="14">
        <v>1</v>
      </c>
      <c r="E1075" s="14" t="s">
        <v>9</v>
      </c>
      <c r="F1075" s="14">
        <v>115</v>
      </c>
    </row>
    <row r="1076" s="34" customFormat="1" spans="1:6">
      <c r="A1076" s="14">
        <v>1074</v>
      </c>
      <c r="B1076" s="14" t="s">
        <v>1707</v>
      </c>
      <c r="C1076" s="14" t="s">
        <v>1552</v>
      </c>
      <c r="D1076" s="14">
        <v>1</v>
      </c>
      <c r="E1076" s="14" t="s">
        <v>9</v>
      </c>
      <c r="F1076" s="14">
        <v>118</v>
      </c>
    </row>
    <row r="1077" s="34" customFormat="1" spans="1:6">
      <c r="A1077" s="14">
        <v>1075</v>
      </c>
      <c r="B1077" s="14" t="s">
        <v>1708</v>
      </c>
      <c r="C1077" s="14" t="s">
        <v>1709</v>
      </c>
      <c r="D1077" s="14">
        <v>1</v>
      </c>
      <c r="E1077" s="14" t="s">
        <v>9</v>
      </c>
      <c r="F1077" s="14">
        <v>222</v>
      </c>
    </row>
    <row r="1078" s="34" customFormat="1" spans="1:6">
      <c r="A1078" s="14">
        <v>1076</v>
      </c>
      <c r="B1078" s="14" t="s">
        <v>1710</v>
      </c>
      <c r="C1078" s="14" t="s">
        <v>1552</v>
      </c>
      <c r="D1078" s="14">
        <v>1</v>
      </c>
      <c r="E1078" s="14" t="s">
        <v>9</v>
      </c>
      <c r="F1078" s="14">
        <v>96</v>
      </c>
    </row>
    <row r="1079" s="34" customFormat="1" spans="1:6">
      <c r="A1079" s="14">
        <v>1077</v>
      </c>
      <c r="B1079" s="14" t="s">
        <v>1711</v>
      </c>
      <c r="C1079" s="14" t="s">
        <v>1712</v>
      </c>
      <c r="D1079" s="14">
        <v>1</v>
      </c>
      <c r="E1079" s="14" t="s">
        <v>9</v>
      </c>
      <c r="F1079" s="14">
        <v>100</v>
      </c>
    </row>
    <row r="1080" s="34" customFormat="1" spans="1:6">
      <c r="A1080" s="14">
        <v>1078</v>
      </c>
      <c r="B1080" s="14" t="s">
        <v>1713</v>
      </c>
      <c r="C1080" s="14" t="s">
        <v>1598</v>
      </c>
      <c r="D1080" s="14">
        <v>1</v>
      </c>
      <c r="E1080" s="14" t="s">
        <v>9</v>
      </c>
      <c r="F1080" s="14">
        <v>85</v>
      </c>
    </row>
    <row r="1081" s="34" customFormat="1" spans="1:6">
      <c r="A1081" s="14">
        <v>1079</v>
      </c>
      <c r="B1081" s="14" t="s">
        <v>1714</v>
      </c>
      <c r="C1081" s="14" t="s">
        <v>1715</v>
      </c>
      <c r="D1081" s="14">
        <v>1</v>
      </c>
      <c r="E1081" s="14" t="s">
        <v>9</v>
      </c>
      <c r="F1081" s="14">
        <v>85</v>
      </c>
    </row>
    <row r="1082" s="34" customFormat="1" spans="1:6">
      <c r="A1082" s="14">
        <v>1080</v>
      </c>
      <c r="B1082" s="14" t="s">
        <v>1716</v>
      </c>
      <c r="C1082" s="14" t="s">
        <v>1552</v>
      </c>
      <c r="D1082" s="14">
        <v>1</v>
      </c>
      <c r="E1082" s="14" t="s">
        <v>9</v>
      </c>
      <c r="F1082" s="14">
        <v>130</v>
      </c>
    </row>
    <row r="1083" s="34" customFormat="1" spans="1:6">
      <c r="A1083" s="14">
        <v>1081</v>
      </c>
      <c r="B1083" s="14" t="s">
        <v>1717</v>
      </c>
      <c r="C1083" s="14" t="s">
        <v>8</v>
      </c>
      <c r="D1083" s="14">
        <v>1</v>
      </c>
      <c r="E1083" s="14" t="s">
        <v>9</v>
      </c>
      <c r="F1083" s="14">
        <v>730</v>
      </c>
    </row>
    <row r="1084" s="34" customFormat="1" spans="1:6">
      <c r="A1084" s="14">
        <v>1082</v>
      </c>
      <c r="B1084" s="14" t="s">
        <v>1718</v>
      </c>
      <c r="C1084" s="14" t="s">
        <v>1719</v>
      </c>
      <c r="D1084" s="14">
        <v>1</v>
      </c>
      <c r="E1084" s="14" t="s">
        <v>9</v>
      </c>
      <c r="F1084" s="14">
        <v>1750</v>
      </c>
    </row>
    <row r="1085" s="34" customFormat="1" spans="1:6">
      <c r="A1085" s="14">
        <v>1083</v>
      </c>
      <c r="B1085" s="14" t="s">
        <v>1720</v>
      </c>
      <c r="C1085" s="14" t="s">
        <v>1623</v>
      </c>
      <c r="D1085" s="14">
        <v>1</v>
      </c>
      <c r="E1085" s="14" t="s">
        <v>9</v>
      </c>
      <c r="F1085" s="14">
        <v>110.5</v>
      </c>
    </row>
    <row r="1086" s="34" customFormat="1" spans="1:6">
      <c r="A1086" s="14">
        <v>1084</v>
      </c>
      <c r="B1086" s="14" t="s">
        <v>1721</v>
      </c>
      <c r="C1086" s="14" t="s">
        <v>1722</v>
      </c>
      <c r="D1086" s="14">
        <v>1</v>
      </c>
      <c r="E1086" s="14" t="s">
        <v>9</v>
      </c>
      <c r="F1086" s="14">
        <v>230</v>
      </c>
    </row>
    <row r="1087" s="34" customFormat="1" spans="1:6">
      <c r="A1087" s="14">
        <v>1085</v>
      </c>
      <c r="B1087" s="14" t="s">
        <v>1723</v>
      </c>
      <c r="C1087" s="14" t="s">
        <v>1598</v>
      </c>
      <c r="D1087" s="14">
        <v>1</v>
      </c>
      <c r="E1087" s="14" t="s">
        <v>9</v>
      </c>
      <c r="F1087" s="14">
        <v>85</v>
      </c>
    </row>
    <row r="1088" s="34" customFormat="1" spans="1:6">
      <c r="A1088" s="14">
        <v>1086</v>
      </c>
      <c r="B1088" s="14" t="s">
        <v>1724</v>
      </c>
      <c r="C1088" s="14" t="s">
        <v>1725</v>
      </c>
      <c r="D1088" s="14">
        <v>1</v>
      </c>
      <c r="E1088" s="14" t="s">
        <v>9</v>
      </c>
      <c r="F1088" s="14">
        <v>267</v>
      </c>
    </row>
    <row r="1089" s="34" customFormat="1" spans="1:6">
      <c r="A1089" s="14">
        <v>1087</v>
      </c>
      <c r="B1089" s="14" t="s">
        <v>1726</v>
      </c>
      <c r="C1089" s="14" t="s">
        <v>1559</v>
      </c>
      <c r="D1089" s="14">
        <v>1</v>
      </c>
      <c r="E1089" s="14" t="s">
        <v>9</v>
      </c>
      <c r="F1089" s="14">
        <v>128</v>
      </c>
    </row>
    <row r="1090" s="34" customFormat="1" spans="1:6">
      <c r="A1090" s="14">
        <v>1088</v>
      </c>
      <c r="B1090" s="14" t="s">
        <v>1727</v>
      </c>
      <c r="C1090" s="14" t="s">
        <v>47</v>
      </c>
      <c r="D1090" s="14">
        <v>1</v>
      </c>
      <c r="E1090" s="14" t="s">
        <v>9</v>
      </c>
      <c r="F1090" s="14">
        <v>210</v>
      </c>
    </row>
    <row r="1091" s="34" customFormat="1" spans="1:6">
      <c r="A1091" s="14">
        <v>1089</v>
      </c>
      <c r="B1091" s="14" t="s">
        <v>1728</v>
      </c>
      <c r="C1091" s="14" t="s">
        <v>1556</v>
      </c>
      <c r="D1091" s="14">
        <v>1</v>
      </c>
      <c r="E1091" s="14" t="s">
        <v>9</v>
      </c>
      <c r="F1091" s="14">
        <v>85</v>
      </c>
    </row>
    <row r="1092" s="34" customFormat="1" spans="1:6">
      <c r="A1092" s="14">
        <v>1090</v>
      </c>
      <c r="B1092" s="14" t="s">
        <v>1729</v>
      </c>
      <c r="C1092" s="14" t="s">
        <v>1730</v>
      </c>
      <c r="D1092" s="14">
        <v>1</v>
      </c>
      <c r="E1092" s="14" t="s">
        <v>9</v>
      </c>
      <c r="F1092" s="14">
        <v>127</v>
      </c>
    </row>
    <row r="1093" s="34" customFormat="1" spans="1:6">
      <c r="A1093" s="14">
        <v>1091</v>
      </c>
      <c r="B1093" s="14" t="s">
        <v>1731</v>
      </c>
      <c r="C1093" s="14" t="s">
        <v>1732</v>
      </c>
      <c r="D1093" s="14">
        <v>1</v>
      </c>
      <c r="E1093" s="14" t="s">
        <v>9</v>
      </c>
      <c r="F1093" s="14">
        <v>185</v>
      </c>
    </row>
    <row r="1094" s="34" customFormat="1" spans="1:6">
      <c r="A1094" s="14">
        <v>1092</v>
      </c>
      <c r="B1094" s="14" t="s">
        <v>1733</v>
      </c>
      <c r="C1094" s="14" t="s">
        <v>1564</v>
      </c>
      <c r="D1094" s="14">
        <v>1</v>
      </c>
      <c r="E1094" s="14" t="s">
        <v>9</v>
      </c>
      <c r="F1094" s="14">
        <v>75</v>
      </c>
    </row>
    <row r="1095" s="34" customFormat="1" spans="1:6">
      <c r="A1095" s="14">
        <v>1093</v>
      </c>
      <c r="B1095" s="14" t="s">
        <v>1734</v>
      </c>
      <c r="C1095" s="14" t="s">
        <v>1564</v>
      </c>
      <c r="D1095" s="14">
        <v>1</v>
      </c>
      <c r="E1095" s="14" t="s">
        <v>9</v>
      </c>
      <c r="F1095" s="14">
        <v>75</v>
      </c>
    </row>
    <row r="1096" s="34" customFormat="1" spans="1:6">
      <c r="A1096" s="14">
        <v>1094</v>
      </c>
      <c r="B1096" s="14" t="s">
        <v>1735</v>
      </c>
      <c r="C1096" s="14" t="s">
        <v>1564</v>
      </c>
      <c r="D1096" s="14">
        <v>1</v>
      </c>
      <c r="E1096" s="14" t="s">
        <v>9</v>
      </c>
      <c r="F1096" s="14">
        <v>75</v>
      </c>
    </row>
    <row r="1097" s="34" customFormat="1" spans="1:6">
      <c r="A1097" s="14">
        <v>1095</v>
      </c>
      <c r="B1097" s="14" t="s">
        <v>1736</v>
      </c>
      <c r="C1097" s="14" t="s">
        <v>1737</v>
      </c>
      <c r="D1097" s="14">
        <v>1</v>
      </c>
      <c r="E1097" s="14" t="s">
        <v>9</v>
      </c>
      <c r="F1097" s="14">
        <v>118</v>
      </c>
    </row>
    <row r="1098" s="34" customFormat="1" spans="1:6">
      <c r="A1098" s="14">
        <v>1096</v>
      </c>
      <c r="B1098" s="14" t="s">
        <v>1738</v>
      </c>
      <c r="C1098" s="14" t="s">
        <v>1737</v>
      </c>
      <c r="D1098" s="14">
        <v>1</v>
      </c>
      <c r="E1098" s="14" t="s">
        <v>9</v>
      </c>
      <c r="F1098" s="14">
        <v>118</v>
      </c>
    </row>
    <row r="1099" s="34" customFormat="1" spans="1:6">
      <c r="A1099" s="14">
        <v>1097</v>
      </c>
      <c r="B1099" s="14" t="s">
        <v>1739</v>
      </c>
      <c r="C1099" s="14" t="s">
        <v>1740</v>
      </c>
      <c r="D1099" s="14">
        <v>1</v>
      </c>
      <c r="E1099" s="14" t="s">
        <v>9</v>
      </c>
      <c r="F1099" s="14">
        <v>118</v>
      </c>
    </row>
    <row r="1100" s="34" customFormat="1" spans="1:6">
      <c r="A1100" s="14">
        <v>1098</v>
      </c>
      <c r="B1100" s="14" t="s">
        <v>1741</v>
      </c>
      <c r="C1100" s="14" t="s">
        <v>1740</v>
      </c>
      <c r="D1100" s="14">
        <v>1</v>
      </c>
      <c r="E1100" s="14" t="s">
        <v>9</v>
      </c>
      <c r="F1100" s="14">
        <v>128</v>
      </c>
    </row>
    <row r="1101" s="34" customFormat="1" spans="1:6">
      <c r="A1101" s="14">
        <v>1099</v>
      </c>
      <c r="B1101" s="14" t="s">
        <v>1742</v>
      </c>
      <c r="C1101" s="14" t="s">
        <v>1740</v>
      </c>
      <c r="D1101" s="14">
        <v>1</v>
      </c>
      <c r="E1101" s="14" t="s">
        <v>9</v>
      </c>
      <c r="F1101" s="14">
        <v>128</v>
      </c>
    </row>
    <row r="1102" s="34" customFormat="1" spans="1:6">
      <c r="A1102" s="14">
        <v>1100</v>
      </c>
      <c r="B1102" s="14" t="s">
        <v>1743</v>
      </c>
      <c r="C1102" s="14" t="s">
        <v>1740</v>
      </c>
      <c r="D1102" s="14">
        <v>1</v>
      </c>
      <c r="E1102" s="14" t="s">
        <v>9</v>
      </c>
      <c r="F1102" s="14">
        <v>118</v>
      </c>
    </row>
    <row r="1103" s="34" customFormat="1" spans="1:6">
      <c r="A1103" s="14">
        <v>1101</v>
      </c>
      <c r="B1103" s="14" t="s">
        <v>1744</v>
      </c>
      <c r="C1103" s="14" t="s">
        <v>1745</v>
      </c>
      <c r="D1103" s="14">
        <v>1</v>
      </c>
      <c r="E1103" s="14" t="s">
        <v>9</v>
      </c>
      <c r="F1103" s="14">
        <v>196</v>
      </c>
    </row>
    <row r="1104" s="34" customFormat="1" spans="1:6">
      <c r="A1104" s="14">
        <v>1102</v>
      </c>
      <c r="B1104" s="14" t="s">
        <v>1746</v>
      </c>
      <c r="C1104" s="14" t="s">
        <v>1686</v>
      </c>
      <c r="D1104" s="14">
        <v>1</v>
      </c>
      <c r="E1104" s="14" t="s">
        <v>9</v>
      </c>
      <c r="F1104" s="14">
        <v>113</v>
      </c>
    </row>
    <row r="1105" s="34" customFormat="1" spans="1:6">
      <c r="A1105" s="14">
        <v>1103</v>
      </c>
      <c r="B1105" s="14" t="s">
        <v>1747</v>
      </c>
      <c r="C1105" s="14" t="s">
        <v>8</v>
      </c>
      <c r="D1105" s="14">
        <v>1</v>
      </c>
      <c r="E1105" s="14" t="s">
        <v>9</v>
      </c>
      <c r="F1105" s="14">
        <v>204</v>
      </c>
    </row>
    <row r="1106" s="34" customFormat="1" spans="1:6">
      <c r="A1106" s="14">
        <v>1104</v>
      </c>
      <c r="B1106" s="14" t="s">
        <v>1748</v>
      </c>
      <c r="C1106" s="14" t="s">
        <v>47</v>
      </c>
      <c r="D1106" s="14">
        <v>1</v>
      </c>
      <c r="E1106" s="14" t="s">
        <v>9</v>
      </c>
      <c r="F1106" s="14">
        <v>476</v>
      </c>
    </row>
    <row r="1107" s="34" customFormat="1" ht="27" spans="1:6">
      <c r="A1107" s="14">
        <v>1105</v>
      </c>
      <c r="B1107" s="14" t="s">
        <v>1749</v>
      </c>
      <c r="C1107" s="14" t="s">
        <v>8</v>
      </c>
      <c r="D1107" s="14">
        <v>1</v>
      </c>
      <c r="E1107" s="14" t="s">
        <v>9</v>
      </c>
      <c r="F1107" s="14">
        <v>449</v>
      </c>
    </row>
    <row r="1108" s="34" customFormat="1" spans="1:6">
      <c r="A1108" s="14">
        <v>1106</v>
      </c>
      <c r="B1108" s="14" t="s">
        <v>1750</v>
      </c>
      <c r="C1108" s="14" t="s">
        <v>1751</v>
      </c>
      <c r="D1108" s="14">
        <v>1</v>
      </c>
      <c r="E1108" s="14" t="s">
        <v>9</v>
      </c>
      <c r="F1108" s="14">
        <v>70</v>
      </c>
    </row>
    <row r="1109" s="34" customFormat="1" spans="1:6">
      <c r="A1109" s="14">
        <v>1107</v>
      </c>
      <c r="B1109" s="14" t="s">
        <v>1752</v>
      </c>
      <c r="C1109" s="14" t="s">
        <v>1753</v>
      </c>
      <c r="D1109" s="14">
        <v>1</v>
      </c>
      <c r="E1109" s="14" t="s">
        <v>9</v>
      </c>
      <c r="F1109" s="14">
        <v>185</v>
      </c>
    </row>
    <row r="1110" s="34" customFormat="1" spans="1:6">
      <c r="A1110" s="14">
        <v>1108</v>
      </c>
      <c r="B1110" s="14" t="s">
        <v>1754</v>
      </c>
      <c r="C1110" s="14" t="s">
        <v>1755</v>
      </c>
      <c r="D1110" s="14">
        <v>1</v>
      </c>
      <c r="E1110" s="14" t="s">
        <v>9</v>
      </c>
      <c r="F1110" s="14">
        <v>90</v>
      </c>
    </row>
    <row r="1111" s="34" customFormat="1" spans="1:6">
      <c r="A1111" s="14">
        <v>1109</v>
      </c>
      <c r="B1111" s="14" t="s">
        <v>1756</v>
      </c>
      <c r="C1111" s="14" t="s">
        <v>1757</v>
      </c>
      <c r="D1111" s="14">
        <v>1</v>
      </c>
      <c r="E1111" s="14" t="s">
        <v>9</v>
      </c>
      <c r="F1111" s="14">
        <v>110</v>
      </c>
    </row>
    <row r="1112" s="34" customFormat="1" spans="1:6">
      <c r="A1112" s="14">
        <v>1110</v>
      </c>
      <c r="B1112" s="14" t="s">
        <v>1758</v>
      </c>
      <c r="C1112" s="14" t="s">
        <v>1759</v>
      </c>
      <c r="D1112" s="14">
        <v>1</v>
      </c>
      <c r="E1112" s="14" t="s">
        <v>9</v>
      </c>
      <c r="F1112" s="14">
        <v>85</v>
      </c>
    </row>
    <row r="1113" s="34" customFormat="1" spans="1:6">
      <c r="A1113" s="14">
        <v>1111</v>
      </c>
      <c r="B1113" s="14" t="s">
        <v>1760</v>
      </c>
      <c r="C1113" s="14" t="s">
        <v>1564</v>
      </c>
      <c r="D1113" s="14">
        <v>1</v>
      </c>
      <c r="E1113" s="14" t="s">
        <v>9</v>
      </c>
      <c r="F1113" s="14">
        <v>75</v>
      </c>
    </row>
    <row r="1114" s="34" customFormat="1" spans="1:6">
      <c r="A1114" s="14">
        <v>1112</v>
      </c>
      <c r="B1114" s="14" t="s">
        <v>1761</v>
      </c>
      <c r="C1114" s="14" t="s">
        <v>1762</v>
      </c>
      <c r="D1114" s="14">
        <v>1</v>
      </c>
      <c r="E1114" s="14" t="s">
        <v>9</v>
      </c>
      <c r="F1114" s="14">
        <v>231</v>
      </c>
    </row>
    <row r="1115" s="34" customFormat="1" spans="1:6">
      <c r="A1115" s="14">
        <v>1113</v>
      </c>
      <c r="B1115" s="14" t="s">
        <v>1763</v>
      </c>
      <c r="C1115" s="14" t="s">
        <v>1764</v>
      </c>
      <c r="D1115" s="14">
        <v>1</v>
      </c>
      <c r="E1115" s="14" t="s">
        <v>9</v>
      </c>
      <c r="F1115" s="14">
        <v>70</v>
      </c>
    </row>
    <row r="1116" s="34" customFormat="1" spans="1:6">
      <c r="A1116" s="14">
        <v>1114</v>
      </c>
      <c r="B1116" s="14" t="s">
        <v>1765</v>
      </c>
      <c r="C1116" s="14" t="s">
        <v>1766</v>
      </c>
      <c r="D1116" s="14">
        <v>1</v>
      </c>
      <c r="E1116" s="14" t="s">
        <v>9</v>
      </c>
      <c r="F1116" s="14">
        <v>470</v>
      </c>
    </row>
    <row r="1117" s="34" customFormat="1" spans="1:6">
      <c r="A1117" s="14">
        <v>1115</v>
      </c>
      <c r="B1117" s="14" t="s">
        <v>1767</v>
      </c>
      <c r="C1117" s="14" t="s">
        <v>1751</v>
      </c>
      <c r="D1117" s="14">
        <v>1</v>
      </c>
      <c r="E1117" s="14" t="s">
        <v>9</v>
      </c>
      <c r="F1117" s="14">
        <v>70</v>
      </c>
    </row>
    <row r="1118" s="34" customFormat="1" spans="1:6">
      <c r="A1118" s="14">
        <v>1116</v>
      </c>
      <c r="B1118" s="14" t="s">
        <v>1768</v>
      </c>
      <c r="C1118" s="14" t="s">
        <v>1552</v>
      </c>
      <c r="D1118" s="14">
        <v>1</v>
      </c>
      <c r="E1118" s="14" t="s">
        <v>9</v>
      </c>
      <c r="F1118" s="14">
        <v>96</v>
      </c>
    </row>
    <row r="1119" s="34" customFormat="1" spans="1:6">
      <c r="A1119" s="14">
        <v>1117</v>
      </c>
      <c r="B1119" s="14" t="s">
        <v>1769</v>
      </c>
      <c r="C1119" s="14" t="s">
        <v>70</v>
      </c>
      <c r="D1119" s="14">
        <v>1</v>
      </c>
      <c r="E1119" s="14" t="s">
        <v>9</v>
      </c>
      <c r="F1119" s="14">
        <v>440</v>
      </c>
    </row>
    <row r="1120" s="34" customFormat="1" spans="1:6">
      <c r="A1120" s="14">
        <v>1118</v>
      </c>
      <c r="B1120" s="14" t="s">
        <v>1770</v>
      </c>
      <c r="C1120" s="14" t="s">
        <v>1771</v>
      </c>
      <c r="D1120" s="14">
        <v>1</v>
      </c>
      <c r="E1120" s="14" t="s">
        <v>9</v>
      </c>
      <c r="F1120" s="14">
        <v>75</v>
      </c>
    </row>
    <row r="1121" s="34" customFormat="1" spans="1:6">
      <c r="A1121" s="14">
        <v>1119</v>
      </c>
      <c r="B1121" s="14" t="s">
        <v>1772</v>
      </c>
      <c r="C1121" s="14" t="s">
        <v>1556</v>
      </c>
      <c r="D1121" s="14">
        <v>1</v>
      </c>
      <c r="E1121" s="14" t="s">
        <v>9</v>
      </c>
      <c r="F1121" s="14">
        <v>85</v>
      </c>
    </row>
    <row r="1122" s="34" customFormat="1" spans="1:6">
      <c r="A1122" s="14">
        <v>1120</v>
      </c>
      <c r="B1122" s="14" t="s">
        <v>1773</v>
      </c>
      <c r="C1122" s="14" t="s">
        <v>1552</v>
      </c>
      <c r="D1122" s="14">
        <v>1</v>
      </c>
      <c r="E1122" s="14" t="s">
        <v>9</v>
      </c>
      <c r="F1122" s="14">
        <v>111</v>
      </c>
    </row>
    <row r="1123" s="34" customFormat="1" spans="1:6">
      <c r="A1123" s="14">
        <v>1121</v>
      </c>
      <c r="B1123" s="14" t="s">
        <v>1774</v>
      </c>
      <c r="C1123" s="14" t="s">
        <v>1623</v>
      </c>
      <c r="D1123" s="14">
        <v>1</v>
      </c>
      <c r="E1123" s="14" t="s">
        <v>9</v>
      </c>
      <c r="F1123" s="14">
        <v>96</v>
      </c>
    </row>
    <row r="1124" s="34" customFormat="1" spans="1:6">
      <c r="A1124" s="14">
        <v>1122</v>
      </c>
      <c r="B1124" s="14" t="s">
        <v>1775</v>
      </c>
      <c r="C1124" s="14" t="s">
        <v>1776</v>
      </c>
      <c r="D1124" s="14">
        <v>1</v>
      </c>
      <c r="E1124" s="14" t="s">
        <v>9</v>
      </c>
      <c r="F1124" s="14">
        <v>200</v>
      </c>
    </row>
    <row r="1125" s="34" customFormat="1" spans="1:6">
      <c r="A1125" s="14">
        <v>1123</v>
      </c>
      <c r="B1125" s="14" t="s">
        <v>1777</v>
      </c>
      <c r="C1125" s="14" t="s">
        <v>1778</v>
      </c>
      <c r="D1125" s="14">
        <v>1</v>
      </c>
      <c r="E1125" s="14" t="s">
        <v>9</v>
      </c>
      <c r="F1125" s="14">
        <v>160</v>
      </c>
    </row>
    <row r="1126" s="34" customFormat="1" spans="1:6">
      <c r="A1126" s="14">
        <v>1124</v>
      </c>
      <c r="B1126" s="14" t="s">
        <v>1779</v>
      </c>
      <c r="C1126" s="14" t="s">
        <v>1552</v>
      </c>
      <c r="D1126" s="14">
        <v>1</v>
      </c>
      <c r="E1126" s="14" t="s">
        <v>9</v>
      </c>
      <c r="F1126" s="14">
        <v>128</v>
      </c>
    </row>
    <row r="1127" s="34" customFormat="1" spans="1:6">
      <c r="A1127" s="14">
        <v>1125</v>
      </c>
      <c r="B1127" s="14" t="s">
        <v>1780</v>
      </c>
      <c r="C1127" s="14" t="s">
        <v>249</v>
      </c>
      <c r="D1127" s="14">
        <v>1</v>
      </c>
      <c r="E1127" s="14" t="s">
        <v>9</v>
      </c>
      <c r="F1127" s="14">
        <v>110</v>
      </c>
    </row>
    <row r="1128" s="34" customFormat="1" spans="1:6">
      <c r="A1128" s="14">
        <v>1126</v>
      </c>
      <c r="B1128" s="14" t="s">
        <v>1781</v>
      </c>
      <c r="C1128" s="14" t="s">
        <v>1598</v>
      </c>
      <c r="D1128" s="14">
        <v>1</v>
      </c>
      <c r="E1128" s="14" t="s">
        <v>9</v>
      </c>
      <c r="F1128" s="14">
        <v>85</v>
      </c>
    </row>
    <row r="1129" s="34" customFormat="1" spans="1:6">
      <c r="A1129" s="14">
        <v>1127</v>
      </c>
      <c r="B1129" s="36" t="s">
        <v>1782</v>
      </c>
      <c r="C1129" s="36" t="s">
        <v>1783</v>
      </c>
      <c r="D1129" s="36">
        <v>1</v>
      </c>
      <c r="E1129" s="36" t="s">
        <v>9</v>
      </c>
      <c r="F1129" s="37">
        <v>25</v>
      </c>
    </row>
    <row r="1130" s="34" customFormat="1" spans="1:6">
      <c r="A1130" s="14">
        <v>1128</v>
      </c>
      <c r="B1130" s="14" t="s">
        <v>1784</v>
      </c>
      <c r="C1130" s="14" t="s">
        <v>1785</v>
      </c>
      <c r="D1130" s="14">
        <v>1</v>
      </c>
      <c r="E1130" s="14" t="s">
        <v>9</v>
      </c>
      <c r="F1130" s="14">
        <v>400</v>
      </c>
    </row>
    <row r="1131" s="34" customFormat="1" spans="1:6">
      <c r="A1131" s="14">
        <v>1129</v>
      </c>
      <c r="B1131" s="14" t="s">
        <v>1786</v>
      </c>
      <c r="C1131" s="14" t="s">
        <v>1552</v>
      </c>
      <c r="D1131" s="14">
        <v>1</v>
      </c>
      <c r="E1131" s="14" t="s">
        <v>9</v>
      </c>
      <c r="F1131" s="14">
        <v>95</v>
      </c>
    </row>
    <row r="1132" s="34" customFormat="1" spans="1:6">
      <c r="A1132" s="14">
        <v>1130</v>
      </c>
      <c r="B1132" s="14" t="s">
        <v>1787</v>
      </c>
      <c r="C1132" s="14" t="s">
        <v>1788</v>
      </c>
      <c r="D1132" s="14">
        <v>1</v>
      </c>
      <c r="E1132" s="14" t="s">
        <v>9</v>
      </c>
      <c r="F1132" s="14">
        <v>185</v>
      </c>
    </row>
    <row r="1133" s="34" customFormat="1" spans="1:6">
      <c r="A1133" s="14">
        <v>1131</v>
      </c>
      <c r="B1133" s="14" t="s">
        <v>1789</v>
      </c>
      <c r="C1133" s="14" t="s">
        <v>1730</v>
      </c>
      <c r="D1133" s="14">
        <v>1</v>
      </c>
      <c r="E1133" s="14" t="s">
        <v>9</v>
      </c>
      <c r="F1133" s="14">
        <v>130</v>
      </c>
    </row>
    <row r="1134" s="34" customFormat="1" spans="1:6">
      <c r="A1134" s="14">
        <v>1132</v>
      </c>
      <c r="B1134" s="14" t="s">
        <v>1790</v>
      </c>
      <c r="C1134" s="14" t="s">
        <v>1598</v>
      </c>
      <c r="D1134" s="14">
        <v>1</v>
      </c>
      <c r="E1134" s="14" t="s">
        <v>9</v>
      </c>
      <c r="F1134" s="14">
        <v>85</v>
      </c>
    </row>
    <row r="1135" s="34" customFormat="1" spans="1:6">
      <c r="A1135" s="14">
        <v>1133</v>
      </c>
      <c r="B1135" s="14" t="s">
        <v>1791</v>
      </c>
      <c r="C1135" s="14" t="s">
        <v>1530</v>
      </c>
      <c r="D1135" s="14">
        <v>1</v>
      </c>
      <c r="E1135" s="14" t="s">
        <v>9</v>
      </c>
      <c r="F1135" s="14">
        <v>227</v>
      </c>
    </row>
    <row r="1136" s="34" customFormat="1" spans="1:6">
      <c r="A1136" s="14">
        <v>1134</v>
      </c>
      <c r="B1136" s="14" t="s">
        <v>1792</v>
      </c>
      <c r="C1136" s="14" t="s">
        <v>1530</v>
      </c>
      <c r="D1136" s="14">
        <v>1</v>
      </c>
      <c r="E1136" s="14" t="s">
        <v>9</v>
      </c>
      <c r="F1136" s="14">
        <v>204</v>
      </c>
    </row>
    <row r="1137" s="34" customFormat="1" spans="1:6">
      <c r="A1137" s="14">
        <v>1135</v>
      </c>
      <c r="B1137" s="14" t="s">
        <v>1793</v>
      </c>
      <c r="C1137" s="14" t="s">
        <v>1530</v>
      </c>
      <c r="D1137" s="14">
        <v>1</v>
      </c>
      <c r="E1137" s="14" t="s">
        <v>9</v>
      </c>
      <c r="F1137" s="14">
        <v>128</v>
      </c>
    </row>
    <row r="1138" s="34" customFormat="1" spans="1:6">
      <c r="A1138" s="14">
        <v>1136</v>
      </c>
      <c r="B1138" s="14" t="s">
        <v>1794</v>
      </c>
      <c r="C1138" s="14" t="s">
        <v>1568</v>
      </c>
      <c r="D1138" s="14">
        <v>1</v>
      </c>
      <c r="E1138" s="14" t="s">
        <v>9</v>
      </c>
      <c r="F1138" s="14">
        <v>440</v>
      </c>
    </row>
    <row r="1139" s="34" customFormat="1" spans="1:6">
      <c r="A1139" s="14">
        <v>1137</v>
      </c>
      <c r="B1139" s="14" t="s">
        <v>1795</v>
      </c>
      <c r="C1139" s="14" t="s">
        <v>15</v>
      </c>
      <c r="D1139" s="14">
        <v>1</v>
      </c>
      <c r="E1139" s="14" t="s">
        <v>9</v>
      </c>
      <c r="F1139" s="14">
        <v>569</v>
      </c>
    </row>
    <row r="1140" s="34" customFormat="1" spans="1:6">
      <c r="A1140" s="14">
        <v>1138</v>
      </c>
      <c r="B1140" s="14" t="s">
        <v>1796</v>
      </c>
      <c r="C1140" s="14" t="s">
        <v>1797</v>
      </c>
      <c r="D1140" s="14">
        <v>1</v>
      </c>
      <c r="E1140" s="14" t="s">
        <v>9</v>
      </c>
      <c r="F1140" s="14">
        <v>153</v>
      </c>
    </row>
    <row r="1141" s="34" customFormat="1" spans="1:6">
      <c r="A1141" s="14">
        <v>1139</v>
      </c>
      <c r="B1141" s="14" t="s">
        <v>1798</v>
      </c>
      <c r="C1141" s="14" t="s">
        <v>1799</v>
      </c>
      <c r="D1141" s="14">
        <v>1</v>
      </c>
      <c r="E1141" s="14" t="s">
        <v>9</v>
      </c>
      <c r="F1141" s="14">
        <v>425</v>
      </c>
    </row>
    <row r="1142" s="34" customFormat="1" spans="1:6">
      <c r="A1142" s="14">
        <v>1140</v>
      </c>
      <c r="B1142" s="14" t="s">
        <v>1800</v>
      </c>
      <c r="C1142" s="14" t="s">
        <v>1564</v>
      </c>
      <c r="D1142" s="14">
        <v>1</v>
      </c>
      <c r="E1142" s="14" t="s">
        <v>9</v>
      </c>
      <c r="F1142" s="14">
        <v>75</v>
      </c>
    </row>
    <row r="1143" s="34" customFormat="1" spans="1:6">
      <c r="A1143" s="14">
        <v>1141</v>
      </c>
      <c r="B1143" s="14" t="s">
        <v>1801</v>
      </c>
      <c r="C1143" s="14" t="s">
        <v>1568</v>
      </c>
      <c r="D1143" s="14">
        <v>1</v>
      </c>
      <c r="E1143" s="14" t="s">
        <v>9</v>
      </c>
      <c r="F1143" s="14">
        <v>122</v>
      </c>
    </row>
    <row r="1144" s="34" customFormat="1" spans="1:6">
      <c r="A1144" s="14">
        <v>1142</v>
      </c>
      <c r="B1144" s="14" t="s">
        <v>1802</v>
      </c>
      <c r="C1144" s="14" t="s">
        <v>1803</v>
      </c>
      <c r="D1144" s="14">
        <v>1</v>
      </c>
      <c r="E1144" s="14" t="s">
        <v>9</v>
      </c>
      <c r="F1144" s="14">
        <v>330</v>
      </c>
    </row>
    <row r="1145" s="34" customFormat="1" spans="1:6">
      <c r="A1145" s="14">
        <v>1143</v>
      </c>
      <c r="B1145" s="14" t="s">
        <v>1804</v>
      </c>
      <c r="C1145" s="14" t="s">
        <v>1725</v>
      </c>
      <c r="D1145" s="14">
        <v>1</v>
      </c>
      <c r="E1145" s="14" t="s">
        <v>9</v>
      </c>
      <c r="F1145" s="14">
        <v>138</v>
      </c>
    </row>
    <row r="1146" s="34" customFormat="1" spans="1:6">
      <c r="A1146" s="14">
        <v>1144</v>
      </c>
      <c r="B1146" s="14" t="s">
        <v>1805</v>
      </c>
      <c r="C1146" s="14" t="s">
        <v>1568</v>
      </c>
      <c r="D1146" s="14">
        <v>1</v>
      </c>
      <c r="E1146" s="14" t="s">
        <v>9</v>
      </c>
      <c r="F1146" s="14">
        <v>115</v>
      </c>
    </row>
    <row r="1147" s="34" customFormat="1" spans="1:6">
      <c r="A1147" s="14">
        <v>1145</v>
      </c>
      <c r="B1147" s="14" t="s">
        <v>1806</v>
      </c>
      <c r="C1147" s="14" t="s">
        <v>11</v>
      </c>
      <c r="D1147" s="14">
        <v>1</v>
      </c>
      <c r="E1147" s="14" t="s">
        <v>9</v>
      </c>
      <c r="F1147" s="14">
        <v>615</v>
      </c>
    </row>
    <row r="1148" s="34" customFormat="1" spans="1:6">
      <c r="A1148" s="14">
        <v>1146</v>
      </c>
      <c r="B1148" s="14" t="s">
        <v>1807</v>
      </c>
      <c r="C1148" s="14" t="s">
        <v>1598</v>
      </c>
      <c r="D1148" s="14">
        <v>1</v>
      </c>
      <c r="E1148" s="14" t="s">
        <v>9</v>
      </c>
      <c r="F1148" s="14">
        <v>85</v>
      </c>
    </row>
    <row r="1149" s="34" customFormat="1" spans="1:6">
      <c r="A1149" s="14">
        <v>1147</v>
      </c>
      <c r="B1149" s="14" t="s">
        <v>1808</v>
      </c>
      <c r="C1149" s="14" t="s">
        <v>1552</v>
      </c>
      <c r="D1149" s="14">
        <v>1</v>
      </c>
      <c r="E1149" s="14" t="s">
        <v>9</v>
      </c>
      <c r="F1149" s="14">
        <v>129</v>
      </c>
    </row>
    <row r="1150" s="34" customFormat="1" spans="1:6">
      <c r="A1150" s="14">
        <v>1148</v>
      </c>
      <c r="B1150" s="14" t="s">
        <v>1809</v>
      </c>
      <c r="C1150" s="14" t="s">
        <v>1598</v>
      </c>
      <c r="D1150" s="14">
        <v>1</v>
      </c>
      <c r="E1150" s="14" t="s">
        <v>9</v>
      </c>
      <c r="F1150" s="14">
        <v>85</v>
      </c>
    </row>
    <row r="1151" s="34" customFormat="1" spans="1:6">
      <c r="A1151" s="14">
        <v>1149</v>
      </c>
      <c r="B1151" s="14" t="s">
        <v>1810</v>
      </c>
      <c r="C1151" s="14" t="s">
        <v>1730</v>
      </c>
      <c r="D1151" s="14">
        <v>1</v>
      </c>
      <c r="E1151" s="14" t="s">
        <v>9</v>
      </c>
      <c r="F1151" s="14">
        <v>143</v>
      </c>
    </row>
    <row r="1152" s="34" customFormat="1" spans="1:6">
      <c r="A1152" s="14">
        <v>1150</v>
      </c>
      <c r="B1152" s="14" t="s">
        <v>1811</v>
      </c>
      <c r="C1152" s="14" t="s">
        <v>11</v>
      </c>
      <c r="D1152" s="14">
        <v>1</v>
      </c>
      <c r="E1152" s="14" t="s">
        <v>9</v>
      </c>
      <c r="F1152" s="14">
        <v>214</v>
      </c>
    </row>
    <row r="1153" s="34" customFormat="1" spans="1:6">
      <c r="A1153" s="14">
        <v>1151</v>
      </c>
      <c r="B1153" s="14" t="s">
        <v>1812</v>
      </c>
      <c r="C1153" s="14" t="s">
        <v>21</v>
      </c>
      <c r="D1153" s="14">
        <v>1</v>
      </c>
      <c r="E1153" s="14" t="s">
        <v>9</v>
      </c>
      <c r="F1153" s="14">
        <v>558</v>
      </c>
    </row>
    <row r="1154" s="34" customFormat="1" spans="1:6">
      <c r="A1154" s="14">
        <v>1152</v>
      </c>
      <c r="B1154" s="14" t="s">
        <v>1813</v>
      </c>
      <c r="C1154" s="14" t="s">
        <v>1559</v>
      </c>
      <c r="D1154" s="14">
        <v>1</v>
      </c>
      <c r="E1154" s="14" t="s">
        <v>9</v>
      </c>
      <c r="F1154" s="14">
        <v>71</v>
      </c>
    </row>
    <row r="1155" s="34" customFormat="1" spans="1:6">
      <c r="A1155" s="14">
        <v>1153</v>
      </c>
      <c r="B1155" s="14" t="s">
        <v>1814</v>
      </c>
      <c r="C1155" s="14" t="s">
        <v>1559</v>
      </c>
      <c r="D1155" s="14">
        <v>1</v>
      </c>
      <c r="E1155" s="14" t="s">
        <v>9</v>
      </c>
      <c r="F1155" s="14">
        <v>71</v>
      </c>
    </row>
    <row r="1156" s="34" customFormat="1" spans="1:6">
      <c r="A1156" s="14">
        <v>1154</v>
      </c>
      <c r="B1156" s="14" t="s">
        <v>1815</v>
      </c>
      <c r="C1156" s="14" t="s">
        <v>1530</v>
      </c>
      <c r="D1156" s="14">
        <v>1</v>
      </c>
      <c r="E1156" s="14" t="s">
        <v>9</v>
      </c>
      <c r="F1156" s="14">
        <v>71</v>
      </c>
    </row>
    <row r="1157" s="34" customFormat="1" spans="1:6">
      <c r="A1157" s="14">
        <v>1155</v>
      </c>
      <c r="B1157" s="14" t="s">
        <v>1816</v>
      </c>
      <c r="C1157" s="14" t="s">
        <v>1559</v>
      </c>
      <c r="D1157" s="14">
        <v>1</v>
      </c>
      <c r="E1157" s="14" t="s">
        <v>9</v>
      </c>
      <c r="F1157" s="14">
        <v>71</v>
      </c>
    </row>
    <row r="1158" s="34" customFormat="1" spans="1:6">
      <c r="A1158" s="14">
        <v>1156</v>
      </c>
      <c r="B1158" s="14" t="s">
        <v>1817</v>
      </c>
      <c r="C1158" s="14" t="s">
        <v>1559</v>
      </c>
      <c r="D1158" s="14">
        <v>1</v>
      </c>
      <c r="E1158" s="14" t="s">
        <v>9</v>
      </c>
      <c r="F1158" s="14">
        <v>71</v>
      </c>
    </row>
    <row r="1159" s="34" customFormat="1" spans="1:6">
      <c r="A1159" s="14">
        <v>1157</v>
      </c>
      <c r="B1159" s="14" t="s">
        <v>1818</v>
      </c>
      <c r="C1159" s="14" t="s">
        <v>1559</v>
      </c>
      <c r="D1159" s="14">
        <v>1</v>
      </c>
      <c r="E1159" s="14" t="s">
        <v>9</v>
      </c>
      <c r="F1159" s="14">
        <v>71</v>
      </c>
    </row>
    <row r="1160" s="34" customFormat="1" spans="1:6">
      <c r="A1160" s="14">
        <v>1158</v>
      </c>
      <c r="B1160" s="14" t="s">
        <v>1819</v>
      </c>
      <c r="C1160" s="14" t="s">
        <v>1559</v>
      </c>
      <c r="D1160" s="14">
        <v>1</v>
      </c>
      <c r="E1160" s="14" t="s">
        <v>9</v>
      </c>
      <c r="F1160" s="14">
        <v>71</v>
      </c>
    </row>
    <row r="1161" s="34" customFormat="1" spans="1:6">
      <c r="A1161" s="14">
        <v>1159</v>
      </c>
      <c r="B1161" s="14" t="s">
        <v>1820</v>
      </c>
      <c r="C1161" s="14" t="s">
        <v>1559</v>
      </c>
      <c r="D1161" s="14">
        <v>1</v>
      </c>
      <c r="E1161" s="14" t="s">
        <v>9</v>
      </c>
      <c r="F1161" s="14">
        <v>71</v>
      </c>
    </row>
    <row r="1162" s="34" customFormat="1" spans="1:6">
      <c r="A1162" s="14">
        <v>1160</v>
      </c>
      <c r="B1162" s="14" t="s">
        <v>1821</v>
      </c>
      <c r="C1162" s="14" t="s">
        <v>1568</v>
      </c>
      <c r="D1162" s="14">
        <v>1</v>
      </c>
      <c r="E1162" s="14" t="s">
        <v>9</v>
      </c>
      <c r="F1162" s="14">
        <v>71</v>
      </c>
    </row>
    <row r="1163" s="34" customFormat="1" spans="1:6">
      <c r="A1163" s="14">
        <v>1161</v>
      </c>
      <c r="B1163" s="14" t="s">
        <v>1822</v>
      </c>
      <c r="C1163" s="14" t="s">
        <v>1823</v>
      </c>
      <c r="D1163" s="14">
        <v>1</v>
      </c>
      <c r="E1163" s="14" t="s">
        <v>9</v>
      </c>
      <c r="F1163" s="14">
        <v>113</v>
      </c>
    </row>
    <row r="1164" s="34" customFormat="1" spans="1:6">
      <c r="A1164" s="14">
        <v>1162</v>
      </c>
      <c r="B1164" s="14" t="s">
        <v>1824</v>
      </c>
      <c r="C1164" s="14" t="s">
        <v>1540</v>
      </c>
      <c r="D1164" s="14">
        <v>1</v>
      </c>
      <c r="E1164" s="14" t="s">
        <v>9</v>
      </c>
      <c r="F1164" s="14">
        <v>128</v>
      </c>
    </row>
    <row r="1165" s="34" customFormat="1" spans="1:6">
      <c r="A1165" s="14">
        <v>1163</v>
      </c>
      <c r="B1165" s="14" t="s">
        <v>1825</v>
      </c>
      <c r="C1165" s="14" t="s">
        <v>1559</v>
      </c>
      <c r="D1165" s="14">
        <v>1</v>
      </c>
      <c r="E1165" s="14" t="s">
        <v>9</v>
      </c>
      <c r="F1165" s="14">
        <v>115</v>
      </c>
    </row>
    <row r="1166" s="34" customFormat="1" spans="1:6">
      <c r="A1166" s="14">
        <v>1164</v>
      </c>
      <c r="B1166" s="14" t="s">
        <v>1826</v>
      </c>
      <c r="C1166" s="14" t="s">
        <v>1559</v>
      </c>
      <c r="D1166" s="14">
        <v>1</v>
      </c>
      <c r="E1166" s="14" t="s">
        <v>9</v>
      </c>
      <c r="F1166" s="14">
        <v>115</v>
      </c>
    </row>
    <row r="1167" s="34" customFormat="1" spans="1:6">
      <c r="A1167" s="14">
        <v>1165</v>
      </c>
      <c r="B1167" s="14" t="s">
        <v>1827</v>
      </c>
      <c r="C1167" s="14" t="s">
        <v>1828</v>
      </c>
      <c r="D1167" s="14">
        <v>1</v>
      </c>
      <c r="E1167" s="14" t="s">
        <v>9</v>
      </c>
      <c r="F1167" s="14">
        <v>128</v>
      </c>
    </row>
    <row r="1168" s="34" customFormat="1" spans="1:6">
      <c r="A1168" s="14">
        <v>1166</v>
      </c>
      <c r="B1168" s="14" t="s">
        <v>1829</v>
      </c>
      <c r="C1168" s="14" t="s">
        <v>1530</v>
      </c>
      <c r="D1168" s="14">
        <v>1</v>
      </c>
      <c r="E1168" s="14" t="s">
        <v>9</v>
      </c>
      <c r="F1168" s="14">
        <v>71</v>
      </c>
    </row>
    <row r="1169" s="34" customFormat="1" spans="1:6">
      <c r="A1169" s="14">
        <v>1167</v>
      </c>
      <c r="B1169" s="14" t="s">
        <v>1830</v>
      </c>
      <c r="C1169" s="14" t="s">
        <v>1831</v>
      </c>
      <c r="D1169" s="14">
        <v>1</v>
      </c>
      <c r="E1169" s="14" t="s">
        <v>9</v>
      </c>
      <c r="F1169" s="14">
        <v>75</v>
      </c>
    </row>
    <row r="1170" s="34" customFormat="1" spans="1:6">
      <c r="A1170" s="14">
        <v>1168</v>
      </c>
      <c r="B1170" s="14" t="s">
        <v>1832</v>
      </c>
      <c r="C1170" s="14" t="s">
        <v>1588</v>
      </c>
      <c r="D1170" s="14">
        <v>1</v>
      </c>
      <c r="E1170" s="14" t="s">
        <v>9</v>
      </c>
      <c r="F1170" s="14">
        <v>75</v>
      </c>
    </row>
    <row r="1171" s="34" customFormat="1" spans="1:6">
      <c r="A1171" s="14">
        <v>1169</v>
      </c>
      <c r="B1171" s="14" t="s">
        <v>1833</v>
      </c>
      <c r="C1171" s="14" t="s">
        <v>1568</v>
      </c>
      <c r="D1171" s="14">
        <v>1</v>
      </c>
      <c r="E1171" s="14" t="s">
        <v>9</v>
      </c>
      <c r="F1171" s="14">
        <v>76</v>
      </c>
    </row>
    <row r="1172" s="34" customFormat="1" spans="1:6">
      <c r="A1172" s="14">
        <v>1170</v>
      </c>
      <c r="B1172" s="14" t="s">
        <v>1834</v>
      </c>
      <c r="C1172" s="14" t="s">
        <v>1559</v>
      </c>
      <c r="D1172" s="14">
        <v>1</v>
      </c>
      <c r="E1172" s="14" t="s">
        <v>9</v>
      </c>
      <c r="F1172" s="14">
        <v>75</v>
      </c>
    </row>
    <row r="1173" s="34" customFormat="1" spans="1:6">
      <c r="A1173" s="14">
        <v>1171</v>
      </c>
      <c r="B1173" s="14" t="s">
        <v>1835</v>
      </c>
      <c r="C1173" s="14" t="s">
        <v>1568</v>
      </c>
      <c r="D1173" s="14">
        <v>1</v>
      </c>
      <c r="E1173" s="14" t="s">
        <v>9</v>
      </c>
      <c r="F1173" s="14">
        <v>115</v>
      </c>
    </row>
    <row r="1174" s="34" customFormat="1" spans="1:6">
      <c r="A1174" s="14">
        <v>1172</v>
      </c>
      <c r="B1174" s="14" t="s">
        <v>1836</v>
      </c>
      <c r="C1174" s="14" t="s">
        <v>1568</v>
      </c>
      <c r="D1174" s="14">
        <v>1</v>
      </c>
      <c r="E1174" s="14" t="s">
        <v>9</v>
      </c>
      <c r="F1174" s="14">
        <v>113</v>
      </c>
    </row>
    <row r="1175" s="34" customFormat="1" spans="1:6">
      <c r="A1175" s="14">
        <v>1173</v>
      </c>
      <c r="B1175" s="14" t="s">
        <v>1837</v>
      </c>
      <c r="C1175" s="14" t="s">
        <v>1559</v>
      </c>
      <c r="D1175" s="14">
        <v>1</v>
      </c>
      <c r="E1175" s="14" t="s">
        <v>9</v>
      </c>
      <c r="F1175" s="14">
        <v>75</v>
      </c>
    </row>
    <row r="1176" s="34" customFormat="1" spans="1:6">
      <c r="A1176" s="14">
        <v>1174</v>
      </c>
      <c r="B1176" s="14" t="s">
        <v>1838</v>
      </c>
      <c r="C1176" s="14" t="s">
        <v>1588</v>
      </c>
      <c r="D1176" s="14">
        <v>1</v>
      </c>
      <c r="E1176" s="14" t="s">
        <v>9</v>
      </c>
      <c r="F1176" s="14">
        <v>75</v>
      </c>
    </row>
    <row r="1177" s="34" customFormat="1" spans="1:6">
      <c r="A1177" s="14">
        <v>1175</v>
      </c>
      <c r="B1177" s="14" t="s">
        <v>1839</v>
      </c>
      <c r="C1177" s="14" t="s">
        <v>1568</v>
      </c>
      <c r="D1177" s="14">
        <v>1</v>
      </c>
      <c r="E1177" s="14" t="s">
        <v>9</v>
      </c>
      <c r="F1177" s="14">
        <v>71</v>
      </c>
    </row>
    <row r="1178" s="34" customFormat="1" spans="1:6">
      <c r="A1178" s="14">
        <v>1176</v>
      </c>
      <c r="B1178" s="14" t="s">
        <v>1840</v>
      </c>
      <c r="C1178" s="14" t="s">
        <v>1588</v>
      </c>
      <c r="D1178" s="14">
        <v>1</v>
      </c>
      <c r="E1178" s="14" t="s">
        <v>9</v>
      </c>
      <c r="F1178" s="14">
        <v>75</v>
      </c>
    </row>
    <row r="1179" s="34" customFormat="1" spans="1:6">
      <c r="A1179" s="14">
        <v>1177</v>
      </c>
      <c r="B1179" s="14" t="s">
        <v>1841</v>
      </c>
      <c r="C1179" s="14" t="s">
        <v>1530</v>
      </c>
      <c r="D1179" s="14">
        <v>1</v>
      </c>
      <c r="E1179" s="14" t="s">
        <v>9</v>
      </c>
      <c r="F1179" s="14">
        <v>75</v>
      </c>
    </row>
    <row r="1180" s="34" customFormat="1" spans="1:6">
      <c r="A1180" s="14">
        <v>1178</v>
      </c>
      <c r="B1180" s="14" t="s">
        <v>1842</v>
      </c>
      <c r="C1180" s="14" t="s">
        <v>1559</v>
      </c>
      <c r="D1180" s="14">
        <v>1</v>
      </c>
      <c r="E1180" s="14" t="s">
        <v>9</v>
      </c>
      <c r="F1180" s="14">
        <v>75</v>
      </c>
    </row>
    <row r="1181" s="34" customFormat="1" spans="1:6">
      <c r="A1181" s="14">
        <v>1179</v>
      </c>
      <c r="B1181" s="14" t="s">
        <v>1843</v>
      </c>
      <c r="C1181" s="14" t="s">
        <v>1823</v>
      </c>
      <c r="D1181" s="14">
        <v>1</v>
      </c>
      <c r="E1181" s="14" t="s">
        <v>9</v>
      </c>
      <c r="F1181" s="14">
        <v>113</v>
      </c>
    </row>
    <row r="1182" s="34" customFormat="1" spans="1:6">
      <c r="A1182" s="14">
        <v>1180</v>
      </c>
      <c r="B1182" s="14" t="s">
        <v>1844</v>
      </c>
      <c r="C1182" s="14" t="s">
        <v>1568</v>
      </c>
      <c r="D1182" s="14">
        <v>1</v>
      </c>
      <c r="E1182" s="14" t="s">
        <v>9</v>
      </c>
      <c r="F1182" s="14">
        <v>75</v>
      </c>
    </row>
    <row r="1183" s="34" customFormat="1" spans="1:6">
      <c r="A1183" s="14">
        <v>1181</v>
      </c>
      <c r="B1183" s="14" t="s">
        <v>1845</v>
      </c>
      <c r="C1183" s="14" t="s">
        <v>1588</v>
      </c>
      <c r="D1183" s="14">
        <v>1</v>
      </c>
      <c r="E1183" s="14" t="s">
        <v>9</v>
      </c>
      <c r="F1183" s="14">
        <v>75</v>
      </c>
    </row>
    <row r="1184" s="34" customFormat="1" ht="27" spans="1:6">
      <c r="A1184" s="14">
        <v>1182</v>
      </c>
      <c r="B1184" s="14" t="s">
        <v>1846</v>
      </c>
      <c r="C1184" s="14" t="s">
        <v>1847</v>
      </c>
      <c r="D1184" s="14">
        <v>1</v>
      </c>
      <c r="E1184" s="14" t="s">
        <v>9</v>
      </c>
      <c r="F1184" s="14">
        <v>1457</v>
      </c>
    </row>
    <row r="1185" s="34" customFormat="1" ht="27" spans="1:6">
      <c r="A1185" s="14">
        <v>1183</v>
      </c>
      <c r="B1185" s="14" t="s">
        <v>1848</v>
      </c>
      <c r="C1185" s="14" t="s">
        <v>1849</v>
      </c>
      <c r="D1185" s="14">
        <v>1</v>
      </c>
      <c r="E1185" s="14" t="s">
        <v>9</v>
      </c>
      <c r="F1185" s="14">
        <v>1457</v>
      </c>
    </row>
    <row r="1186" s="34" customFormat="1" ht="27" spans="1:6">
      <c r="A1186" s="14">
        <v>1184</v>
      </c>
      <c r="B1186" s="14" t="s">
        <v>1850</v>
      </c>
      <c r="C1186" s="14" t="s">
        <v>1851</v>
      </c>
      <c r="D1186" s="14">
        <v>1</v>
      </c>
      <c r="E1186" s="14" t="s">
        <v>9</v>
      </c>
      <c r="F1186" s="14">
        <v>900</v>
      </c>
    </row>
    <row r="1187" s="34" customFormat="1" ht="27" spans="1:6">
      <c r="A1187" s="14">
        <v>1185</v>
      </c>
      <c r="B1187" s="14" t="s">
        <v>1852</v>
      </c>
      <c r="C1187" s="14" t="s">
        <v>1853</v>
      </c>
      <c r="D1187" s="14">
        <v>1</v>
      </c>
      <c r="E1187" s="14" t="s">
        <v>9</v>
      </c>
      <c r="F1187" s="14">
        <v>2390</v>
      </c>
    </row>
    <row r="1188" s="34" customFormat="1" ht="27" spans="1:6">
      <c r="A1188" s="14">
        <v>1186</v>
      </c>
      <c r="B1188" s="14" t="s">
        <v>1854</v>
      </c>
      <c r="C1188" s="14" t="s">
        <v>1855</v>
      </c>
      <c r="D1188" s="14">
        <v>1</v>
      </c>
      <c r="E1188" s="14" t="s">
        <v>9</v>
      </c>
      <c r="F1188" s="14">
        <v>1748</v>
      </c>
    </row>
    <row r="1189" s="34" customFormat="1" ht="27" spans="1:6">
      <c r="A1189" s="14">
        <v>1187</v>
      </c>
      <c r="B1189" s="14" t="s">
        <v>1856</v>
      </c>
      <c r="C1189" s="14" t="s">
        <v>1857</v>
      </c>
      <c r="D1189" s="14">
        <v>1</v>
      </c>
      <c r="E1189" s="14" t="s">
        <v>9</v>
      </c>
      <c r="F1189" s="14">
        <v>1748</v>
      </c>
    </row>
    <row r="1190" s="34" customFormat="1" ht="27" spans="1:6">
      <c r="A1190" s="14">
        <v>1188</v>
      </c>
      <c r="B1190" s="14" t="s">
        <v>1858</v>
      </c>
      <c r="C1190" s="14" t="s">
        <v>1859</v>
      </c>
      <c r="D1190" s="14">
        <v>1</v>
      </c>
      <c r="E1190" s="14" t="s">
        <v>9</v>
      </c>
      <c r="F1190" s="14">
        <v>1748</v>
      </c>
    </row>
    <row r="1191" s="34" customFormat="1" ht="27" spans="1:6">
      <c r="A1191" s="14">
        <v>1189</v>
      </c>
      <c r="B1191" s="14" t="s">
        <v>1860</v>
      </c>
      <c r="C1191" s="14" t="s">
        <v>1861</v>
      </c>
      <c r="D1191" s="14">
        <v>1</v>
      </c>
      <c r="E1191" s="14" t="s">
        <v>9</v>
      </c>
      <c r="F1191" s="14">
        <v>2470</v>
      </c>
    </row>
    <row r="1192" s="34" customFormat="1" ht="27" spans="1:6">
      <c r="A1192" s="14">
        <v>1190</v>
      </c>
      <c r="B1192" s="14" t="s">
        <v>1862</v>
      </c>
      <c r="C1192" s="14" t="s">
        <v>1863</v>
      </c>
      <c r="D1192" s="14">
        <v>1</v>
      </c>
      <c r="E1192" s="14" t="s">
        <v>9</v>
      </c>
      <c r="F1192" s="14">
        <v>2470</v>
      </c>
    </row>
    <row r="1193" s="34" customFormat="1" ht="27" spans="1:6">
      <c r="A1193" s="14">
        <v>1191</v>
      </c>
      <c r="B1193" s="14" t="s">
        <v>1864</v>
      </c>
      <c r="C1193" s="14" t="s">
        <v>1865</v>
      </c>
      <c r="D1193" s="14">
        <v>1</v>
      </c>
      <c r="E1193" s="14" t="s">
        <v>9</v>
      </c>
      <c r="F1193" s="14">
        <v>2470</v>
      </c>
    </row>
    <row r="1194" s="34" customFormat="1" spans="1:6">
      <c r="A1194" s="14">
        <v>1192</v>
      </c>
      <c r="B1194" s="14" t="s">
        <v>1866</v>
      </c>
      <c r="C1194" s="14" t="s">
        <v>1867</v>
      </c>
      <c r="D1194" s="14">
        <v>1</v>
      </c>
      <c r="E1194" s="14" t="s">
        <v>9</v>
      </c>
      <c r="F1194" s="14">
        <v>1748</v>
      </c>
    </row>
    <row r="1195" s="34" customFormat="1" spans="1:6">
      <c r="A1195" s="14">
        <v>1193</v>
      </c>
      <c r="B1195" s="14" t="s">
        <v>1868</v>
      </c>
      <c r="C1195" s="14" t="s">
        <v>15</v>
      </c>
      <c r="D1195" s="14">
        <v>1</v>
      </c>
      <c r="E1195" s="14" t="s">
        <v>9</v>
      </c>
      <c r="F1195" s="14">
        <v>535</v>
      </c>
    </row>
    <row r="1196" s="34" customFormat="1" spans="1:6">
      <c r="A1196" s="14">
        <v>1194</v>
      </c>
      <c r="B1196" s="14" t="s">
        <v>1869</v>
      </c>
      <c r="C1196" s="14" t="s">
        <v>143</v>
      </c>
      <c r="D1196" s="14">
        <v>1</v>
      </c>
      <c r="E1196" s="14" t="s">
        <v>9</v>
      </c>
      <c r="F1196" s="14">
        <v>220</v>
      </c>
    </row>
    <row r="1197" s="34" customFormat="1" spans="1:6">
      <c r="A1197" s="14">
        <v>1195</v>
      </c>
      <c r="B1197" s="14" t="s">
        <v>1870</v>
      </c>
      <c r="C1197" s="14" t="s">
        <v>115</v>
      </c>
      <c r="D1197" s="14">
        <v>1</v>
      </c>
      <c r="E1197" s="14" t="s">
        <v>9</v>
      </c>
      <c r="F1197" s="14">
        <v>910</v>
      </c>
    </row>
    <row r="1198" s="34" customFormat="1" spans="1:6">
      <c r="A1198" s="14">
        <v>1196</v>
      </c>
      <c r="B1198" s="14" t="s">
        <v>1871</v>
      </c>
      <c r="C1198" s="14" t="s">
        <v>21</v>
      </c>
      <c r="D1198" s="14">
        <v>1</v>
      </c>
      <c r="E1198" s="14" t="s">
        <v>9</v>
      </c>
      <c r="F1198" s="14">
        <v>810</v>
      </c>
    </row>
    <row r="1199" s="34" customFormat="1" spans="1:6">
      <c r="A1199" s="14">
        <v>1197</v>
      </c>
      <c r="B1199" s="14" t="s">
        <v>1872</v>
      </c>
      <c r="C1199" s="14" t="s">
        <v>1799</v>
      </c>
      <c r="D1199" s="14">
        <v>1</v>
      </c>
      <c r="E1199" s="14" t="s">
        <v>9</v>
      </c>
      <c r="F1199" s="14">
        <v>425</v>
      </c>
    </row>
    <row r="1200" s="34" customFormat="1" spans="1:6">
      <c r="A1200" s="14">
        <v>1198</v>
      </c>
      <c r="B1200" s="14" t="s">
        <v>1873</v>
      </c>
      <c r="C1200" s="14" t="s">
        <v>1874</v>
      </c>
      <c r="D1200" s="14">
        <v>1</v>
      </c>
      <c r="E1200" s="14" t="s">
        <v>9</v>
      </c>
      <c r="F1200" s="14">
        <v>125</v>
      </c>
    </row>
    <row r="1201" s="34" customFormat="1" spans="1:6">
      <c r="A1201" s="14">
        <v>1199</v>
      </c>
      <c r="B1201" s="14" t="s">
        <v>1875</v>
      </c>
      <c r="C1201" s="14" t="s">
        <v>1876</v>
      </c>
      <c r="D1201" s="14">
        <v>1</v>
      </c>
      <c r="E1201" s="14" t="s">
        <v>1877</v>
      </c>
      <c r="F1201" s="14">
        <v>115</v>
      </c>
    </row>
    <row r="1202" s="34" customFormat="1" spans="1:6">
      <c r="A1202" s="14">
        <v>1200</v>
      </c>
      <c r="B1202" s="14" t="s">
        <v>1878</v>
      </c>
      <c r="C1202" s="14" t="s">
        <v>56</v>
      </c>
      <c r="D1202" s="14">
        <v>1</v>
      </c>
      <c r="E1202" s="14" t="s">
        <v>9</v>
      </c>
      <c r="F1202" s="14">
        <v>3330</v>
      </c>
    </row>
    <row r="1203" s="34" customFormat="1" spans="1:6">
      <c r="A1203" s="14">
        <v>1201</v>
      </c>
      <c r="B1203" s="14" t="s">
        <v>1879</v>
      </c>
      <c r="C1203" s="14" t="s">
        <v>56</v>
      </c>
      <c r="D1203" s="14">
        <v>1</v>
      </c>
      <c r="E1203" s="14" t="s">
        <v>9</v>
      </c>
      <c r="F1203" s="14">
        <v>1890</v>
      </c>
    </row>
    <row r="1204" s="34" customFormat="1" spans="1:6">
      <c r="A1204" s="14">
        <v>1202</v>
      </c>
      <c r="B1204" s="14" t="s">
        <v>1880</v>
      </c>
      <c r="C1204" s="14" t="s">
        <v>25</v>
      </c>
      <c r="D1204" s="14">
        <v>1</v>
      </c>
      <c r="E1204" s="14" t="s">
        <v>9</v>
      </c>
      <c r="F1204" s="14">
        <v>870</v>
      </c>
    </row>
    <row r="1205" s="34" customFormat="1" spans="1:6">
      <c r="A1205" s="14">
        <v>1203</v>
      </c>
      <c r="B1205" s="14" t="s">
        <v>1881</v>
      </c>
      <c r="C1205" s="14" t="s">
        <v>1882</v>
      </c>
      <c r="D1205" s="14">
        <v>1</v>
      </c>
      <c r="E1205" s="14" t="s">
        <v>1508</v>
      </c>
      <c r="F1205" s="14">
        <v>25</v>
      </c>
    </row>
    <row r="1206" s="34" customFormat="1" spans="1:6">
      <c r="A1206" s="14">
        <v>1204</v>
      </c>
      <c r="B1206" s="14" t="s">
        <v>1881</v>
      </c>
      <c r="C1206" s="14" t="s">
        <v>1883</v>
      </c>
      <c r="D1206" s="14">
        <v>1</v>
      </c>
      <c r="E1206" s="14" t="s">
        <v>1508</v>
      </c>
      <c r="F1206" s="14">
        <v>25</v>
      </c>
    </row>
    <row r="1207" s="34" customFormat="1" spans="1:6">
      <c r="A1207" s="14">
        <v>1205</v>
      </c>
      <c r="B1207" s="14" t="s">
        <v>1884</v>
      </c>
      <c r="C1207" s="14" t="s">
        <v>1885</v>
      </c>
      <c r="D1207" s="14">
        <v>1</v>
      </c>
      <c r="E1207" s="14" t="s">
        <v>9</v>
      </c>
      <c r="F1207" s="14">
        <v>800</v>
      </c>
    </row>
    <row r="1208" s="34" customFormat="1" spans="1:6">
      <c r="A1208" s="14">
        <v>1206</v>
      </c>
      <c r="B1208" s="14" t="s">
        <v>1886</v>
      </c>
      <c r="C1208" s="14" t="s">
        <v>21</v>
      </c>
      <c r="D1208" s="14">
        <v>1</v>
      </c>
      <c r="E1208" s="14" t="s">
        <v>9</v>
      </c>
      <c r="F1208" s="14">
        <v>1400</v>
      </c>
    </row>
    <row r="1209" s="34" customFormat="1" spans="1:6">
      <c r="A1209" s="14">
        <v>1207</v>
      </c>
      <c r="B1209" s="14" t="s">
        <v>1887</v>
      </c>
      <c r="C1209" s="14" t="s">
        <v>1876</v>
      </c>
      <c r="D1209" s="14">
        <v>1</v>
      </c>
      <c r="E1209" s="14" t="s">
        <v>1877</v>
      </c>
      <c r="F1209" s="14">
        <v>390</v>
      </c>
    </row>
    <row r="1210" s="34" customFormat="1" spans="1:6">
      <c r="A1210" s="14">
        <v>1208</v>
      </c>
      <c r="B1210" s="14" t="s">
        <v>1888</v>
      </c>
      <c r="C1210" s="14" t="s">
        <v>1889</v>
      </c>
      <c r="D1210" s="14">
        <v>1</v>
      </c>
      <c r="E1210" s="14" t="s">
        <v>1508</v>
      </c>
      <c r="F1210" s="14">
        <v>60</v>
      </c>
    </row>
    <row r="1211" s="34" customFormat="1" spans="1:6">
      <c r="A1211" s="14">
        <v>1209</v>
      </c>
      <c r="B1211" s="14" t="s">
        <v>1890</v>
      </c>
      <c r="C1211" s="14" t="s">
        <v>1891</v>
      </c>
      <c r="D1211" s="14">
        <v>1</v>
      </c>
      <c r="E1211" s="14" t="s">
        <v>1508</v>
      </c>
      <c r="F1211" s="14">
        <v>45</v>
      </c>
    </row>
    <row r="1212" s="34" customFormat="1" spans="1:6">
      <c r="A1212" s="14">
        <v>1210</v>
      </c>
      <c r="B1212" s="14" t="s">
        <v>1892</v>
      </c>
      <c r="C1212" s="14" t="s">
        <v>1893</v>
      </c>
      <c r="D1212" s="14">
        <v>1</v>
      </c>
      <c r="E1212" s="14" t="s">
        <v>1508</v>
      </c>
      <c r="F1212" s="14">
        <v>50</v>
      </c>
    </row>
    <row r="1213" s="34" customFormat="1" spans="1:6">
      <c r="A1213" s="14">
        <v>1211</v>
      </c>
      <c r="B1213" s="14" t="s">
        <v>1894</v>
      </c>
      <c r="C1213" s="14" t="s">
        <v>1895</v>
      </c>
      <c r="D1213" s="14">
        <v>1</v>
      </c>
      <c r="E1213" s="14" t="s">
        <v>1508</v>
      </c>
      <c r="F1213" s="14">
        <v>40</v>
      </c>
    </row>
    <row r="1214" s="34" customFormat="1" spans="1:6">
      <c r="A1214" s="14">
        <v>1212</v>
      </c>
      <c r="B1214" s="14" t="s">
        <v>1896</v>
      </c>
      <c r="C1214" s="14" t="s">
        <v>1897</v>
      </c>
      <c r="D1214" s="14">
        <v>1</v>
      </c>
      <c r="E1214" s="14" t="s">
        <v>9</v>
      </c>
      <c r="F1214" s="14">
        <v>800</v>
      </c>
    </row>
    <row r="1215" s="34" customFormat="1" spans="1:6">
      <c r="A1215" s="14">
        <v>1213</v>
      </c>
      <c r="B1215" s="14" t="s">
        <v>1898</v>
      </c>
      <c r="C1215" s="14" t="s">
        <v>56</v>
      </c>
      <c r="D1215" s="14">
        <v>1</v>
      </c>
      <c r="E1215" s="14" t="s">
        <v>9</v>
      </c>
      <c r="F1215" s="14">
        <v>1620</v>
      </c>
    </row>
    <row r="1216" s="34" customFormat="1" spans="1:6">
      <c r="A1216" s="14">
        <v>1214</v>
      </c>
      <c r="B1216" s="14" t="s">
        <v>1899</v>
      </c>
      <c r="C1216" s="14" t="s">
        <v>56</v>
      </c>
      <c r="D1216" s="14">
        <v>1</v>
      </c>
      <c r="E1216" s="14" t="s">
        <v>9</v>
      </c>
      <c r="F1216" s="14">
        <v>1620</v>
      </c>
    </row>
    <row r="1217" s="34" customFormat="1" spans="1:6">
      <c r="A1217" s="14">
        <v>1215</v>
      </c>
      <c r="B1217" s="14" t="s">
        <v>1900</v>
      </c>
      <c r="C1217" s="14" t="s">
        <v>56</v>
      </c>
      <c r="D1217" s="14">
        <v>1</v>
      </c>
      <c r="E1217" s="14" t="s">
        <v>9</v>
      </c>
      <c r="F1217" s="14">
        <v>3810</v>
      </c>
    </row>
    <row r="1218" s="34" customFormat="1" spans="1:6">
      <c r="A1218" s="14">
        <v>1216</v>
      </c>
      <c r="B1218" s="14" t="s">
        <v>1901</v>
      </c>
      <c r="C1218" s="14" t="s">
        <v>1902</v>
      </c>
      <c r="D1218" s="14">
        <v>1</v>
      </c>
      <c r="E1218" s="14" t="s">
        <v>9</v>
      </c>
      <c r="F1218" s="14">
        <v>7320</v>
      </c>
    </row>
    <row r="1219" s="34" customFormat="1" ht="27" spans="1:6">
      <c r="A1219" s="14">
        <v>1217</v>
      </c>
      <c r="B1219" s="14" t="s">
        <v>1903</v>
      </c>
      <c r="C1219" s="14" t="s">
        <v>21</v>
      </c>
      <c r="D1219" s="14">
        <v>1</v>
      </c>
      <c r="E1219" s="14" t="s">
        <v>9</v>
      </c>
      <c r="F1219" s="14">
        <v>850</v>
      </c>
    </row>
    <row r="1220" s="34" customFormat="1" spans="1:6">
      <c r="A1220" s="14">
        <v>1218</v>
      </c>
      <c r="B1220" s="14" t="s">
        <v>1904</v>
      </c>
      <c r="C1220" s="14" t="s">
        <v>1905</v>
      </c>
      <c r="D1220" s="14">
        <v>1</v>
      </c>
      <c r="E1220" s="14" t="s">
        <v>1508</v>
      </c>
      <c r="F1220" s="14">
        <v>30</v>
      </c>
    </row>
    <row r="1221" s="34" customFormat="1" spans="1:6">
      <c r="A1221" s="14">
        <v>1219</v>
      </c>
      <c r="B1221" s="14" t="s">
        <v>1906</v>
      </c>
      <c r="C1221" s="14" t="s">
        <v>1907</v>
      </c>
      <c r="D1221" s="14">
        <v>1</v>
      </c>
      <c r="E1221" s="14" t="s">
        <v>9</v>
      </c>
      <c r="F1221" s="14">
        <v>800</v>
      </c>
    </row>
    <row r="1222" s="34" customFormat="1" spans="1:6">
      <c r="A1222" s="14">
        <v>1220</v>
      </c>
      <c r="B1222" s="14" t="s">
        <v>1908</v>
      </c>
      <c r="C1222" s="14" t="s">
        <v>1909</v>
      </c>
      <c r="D1222" s="14">
        <v>1</v>
      </c>
      <c r="E1222" s="14" t="s">
        <v>9</v>
      </c>
      <c r="F1222" s="14">
        <v>800</v>
      </c>
    </row>
    <row r="1223" s="34" customFormat="1" spans="1:6">
      <c r="A1223" s="14">
        <v>1221</v>
      </c>
      <c r="B1223" s="14" t="s">
        <v>1910</v>
      </c>
      <c r="C1223" s="14" t="s">
        <v>1911</v>
      </c>
      <c r="D1223" s="14">
        <v>1</v>
      </c>
      <c r="E1223" s="14" t="s">
        <v>9</v>
      </c>
      <c r="F1223" s="14">
        <v>640</v>
      </c>
    </row>
    <row r="1224" s="34" customFormat="1" spans="1:6">
      <c r="A1224" s="14">
        <v>1222</v>
      </c>
      <c r="B1224" s="14" t="s">
        <v>1912</v>
      </c>
      <c r="C1224" s="14" t="s">
        <v>1905</v>
      </c>
      <c r="D1224" s="14">
        <v>1</v>
      </c>
      <c r="E1224" s="14" t="s">
        <v>1877</v>
      </c>
      <c r="F1224" s="14">
        <v>30</v>
      </c>
    </row>
    <row r="1225" s="34" customFormat="1" spans="1:6">
      <c r="A1225" s="14">
        <v>1223</v>
      </c>
      <c r="B1225" s="14" t="s">
        <v>1913</v>
      </c>
      <c r="C1225" s="14" t="s">
        <v>1914</v>
      </c>
      <c r="D1225" s="14">
        <v>1</v>
      </c>
      <c r="E1225" s="14" t="s">
        <v>1508</v>
      </c>
      <c r="F1225" s="14">
        <v>50</v>
      </c>
    </row>
    <row r="1226" s="34" customFormat="1" spans="1:6">
      <c r="A1226" s="14">
        <v>1224</v>
      </c>
      <c r="B1226" s="14" t="s">
        <v>1915</v>
      </c>
      <c r="C1226" s="14" t="s">
        <v>1916</v>
      </c>
      <c r="D1226" s="14">
        <v>1</v>
      </c>
      <c r="E1226" s="14" t="s">
        <v>1508</v>
      </c>
      <c r="F1226" s="14">
        <v>45</v>
      </c>
    </row>
    <row r="1227" s="34" customFormat="1" spans="1:6">
      <c r="A1227" s="14">
        <v>1225</v>
      </c>
      <c r="B1227" s="14" t="s">
        <v>1917</v>
      </c>
      <c r="C1227" s="14" t="s">
        <v>21</v>
      </c>
      <c r="D1227" s="14">
        <v>1</v>
      </c>
      <c r="E1227" s="14" t="s">
        <v>1877</v>
      </c>
      <c r="F1227" s="14">
        <v>1890</v>
      </c>
    </row>
    <row r="1228" s="34" customFormat="1" spans="1:6">
      <c r="A1228" s="14">
        <v>1226</v>
      </c>
      <c r="B1228" s="14" t="s">
        <v>1918</v>
      </c>
      <c r="C1228" s="14" t="s">
        <v>1919</v>
      </c>
      <c r="D1228" s="14">
        <v>1</v>
      </c>
      <c r="E1228" s="14" t="s">
        <v>1508</v>
      </c>
      <c r="F1228" s="14">
        <v>2290</v>
      </c>
    </row>
    <row r="1229" s="34" customFormat="1" spans="1:6">
      <c r="A1229" s="14">
        <v>1227</v>
      </c>
      <c r="B1229" s="14" t="s">
        <v>1920</v>
      </c>
      <c r="C1229" s="14" t="s">
        <v>1914</v>
      </c>
      <c r="D1229" s="14">
        <v>1</v>
      </c>
      <c r="E1229" s="14" t="s">
        <v>1508</v>
      </c>
      <c r="F1229" s="14">
        <v>50</v>
      </c>
    </row>
    <row r="1230" s="34" customFormat="1" spans="1:6">
      <c r="A1230" s="14">
        <v>1228</v>
      </c>
      <c r="B1230" s="14" t="s">
        <v>1921</v>
      </c>
      <c r="C1230" s="14" t="s">
        <v>1922</v>
      </c>
      <c r="D1230" s="14">
        <v>1</v>
      </c>
      <c r="E1230" s="14" t="s">
        <v>9</v>
      </c>
      <c r="F1230" s="14">
        <v>800</v>
      </c>
    </row>
    <row r="1231" s="34" customFormat="1" spans="1:6">
      <c r="A1231" s="14">
        <v>1229</v>
      </c>
      <c r="B1231" s="14" t="s">
        <v>1923</v>
      </c>
      <c r="C1231" s="14" t="s">
        <v>1924</v>
      </c>
      <c r="D1231" s="14">
        <v>1</v>
      </c>
      <c r="E1231" s="14" t="s">
        <v>1877</v>
      </c>
      <c r="F1231" s="14">
        <v>51</v>
      </c>
    </row>
    <row r="1232" s="34" customFormat="1" spans="1:6">
      <c r="A1232" s="14">
        <v>1230</v>
      </c>
      <c r="B1232" s="14" t="s">
        <v>1925</v>
      </c>
      <c r="C1232" s="14" t="s">
        <v>1926</v>
      </c>
      <c r="D1232" s="14">
        <v>1</v>
      </c>
      <c r="E1232" s="14" t="s">
        <v>1877</v>
      </c>
      <c r="F1232" s="14">
        <v>55</v>
      </c>
    </row>
    <row r="1233" s="34" customFormat="1" spans="1:6">
      <c r="A1233" s="14">
        <v>1231</v>
      </c>
      <c r="B1233" s="14" t="s">
        <v>1927</v>
      </c>
      <c r="C1233" s="14" t="s">
        <v>1928</v>
      </c>
      <c r="D1233" s="14">
        <v>1</v>
      </c>
      <c r="E1233" s="14" t="s">
        <v>1877</v>
      </c>
      <c r="F1233" s="14">
        <v>20</v>
      </c>
    </row>
    <row r="1234" s="34" customFormat="1" spans="1:6">
      <c r="A1234" s="14">
        <v>1232</v>
      </c>
      <c r="B1234" s="14" t="s">
        <v>1929</v>
      </c>
      <c r="C1234" s="14" t="s">
        <v>1930</v>
      </c>
      <c r="D1234" s="14">
        <v>1</v>
      </c>
      <c r="E1234" s="14" t="s">
        <v>1508</v>
      </c>
      <c r="F1234" s="14">
        <v>30</v>
      </c>
    </row>
    <row r="1235" s="34" customFormat="1" spans="1:6">
      <c r="A1235" s="14">
        <v>1233</v>
      </c>
      <c r="B1235" s="14" t="s">
        <v>1931</v>
      </c>
      <c r="C1235" s="14" t="s">
        <v>1932</v>
      </c>
      <c r="D1235" s="14">
        <v>1</v>
      </c>
      <c r="E1235" s="14" t="s">
        <v>1508</v>
      </c>
      <c r="F1235" s="14">
        <v>45</v>
      </c>
    </row>
    <row r="1236" s="34" customFormat="1" spans="1:6">
      <c r="A1236" s="14">
        <v>1234</v>
      </c>
      <c r="B1236" s="14" t="s">
        <v>1933</v>
      </c>
      <c r="C1236" s="14" t="s">
        <v>1934</v>
      </c>
      <c r="D1236" s="14">
        <v>1</v>
      </c>
      <c r="E1236" s="14" t="s">
        <v>9</v>
      </c>
      <c r="F1236" s="14">
        <v>2700</v>
      </c>
    </row>
    <row r="1237" s="34" customFormat="1" spans="1:6">
      <c r="A1237" s="14">
        <v>1235</v>
      </c>
      <c r="B1237" s="14" t="s">
        <v>1935</v>
      </c>
      <c r="C1237" s="14" t="s">
        <v>21</v>
      </c>
      <c r="D1237" s="14">
        <v>1</v>
      </c>
      <c r="E1237" s="14" t="s">
        <v>9</v>
      </c>
      <c r="F1237" s="14">
        <v>1083</v>
      </c>
    </row>
    <row r="1238" s="34" customFormat="1" spans="1:6">
      <c r="A1238" s="14">
        <v>1236</v>
      </c>
      <c r="B1238" s="14" t="s">
        <v>1936</v>
      </c>
      <c r="C1238" s="14" t="s">
        <v>1937</v>
      </c>
      <c r="D1238" s="14">
        <v>1</v>
      </c>
      <c r="E1238" s="14" t="s">
        <v>9</v>
      </c>
      <c r="F1238" s="14">
        <v>2769</v>
      </c>
    </row>
    <row r="1239" s="34" customFormat="1" spans="1:6">
      <c r="A1239" s="14">
        <v>1237</v>
      </c>
      <c r="B1239" s="14" t="s">
        <v>1938</v>
      </c>
      <c r="C1239" s="14" t="s">
        <v>1939</v>
      </c>
      <c r="D1239" s="14">
        <v>1</v>
      </c>
      <c r="E1239" s="14" t="s">
        <v>9</v>
      </c>
      <c r="F1239" s="14">
        <v>4877</v>
      </c>
    </row>
    <row r="1240" s="34" customFormat="1" spans="1:6">
      <c r="A1240" s="14">
        <v>1238</v>
      </c>
      <c r="B1240" s="14" t="s">
        <v>1940</v>
      </c>
      <c r="C1240" s="14" t="s">
        <v>1941</v>
      </c>
      <c r="D1240" s="14">
        <v>1</v>
      </c>
      <c r="E1240" s="14" t="s">
        <v>9</v>
      </c>
      <c r="F1240" s="14">
        <v>4877</v>
      </c>
    </row>
    <row r="1241" s="34" customFormat="1" spans="1:6">
      <c r="A1241" s="14">
        <v>1239</v>
      </c>
      <c r="B1241" s="14" t="s">
        <v>1942</v>
      </c>
      <c r="C1241" s="14" t="s">
        <v>1943</v>
      </c>
      <c r="D1241" s="14">
        <v>1</v>
      </c>
      <c r="E1241" s="14" t="s">
        <v>9</v>
      </c>
      <c r="F1241" s="14">
        <v>4877</v>
      </c>
    </row>
    <row r="1242" s="34" customFormat="1" spans="1:6">
      <c r="A1242" s="14">
        <v>1240</v>
      </c>
      <c r="B1242" s="14" t="s">
        <v>1944</v>
      </c>
      <c r="C1242" s="14" t="s">
        <v>1945</v>
      </c>
      <c r="D1242" s="14">
        <v>1</v>
      </c>
      <c r="E1242" s="14" t="s">
        <v>9</v>
      </c>
      <c r="F1242" s="14">
        <v>5334</v>
      </c>
    </row>
    <row r="1243" s="34" customFormat="1" spans="1:6">
      <c r="A1243" s="14">
        <v>1241</v>
      </c>
      <c r="B1243" s="14" t="s">
        <v>1946</v>
      </c>
      <c r="C1243" s="14" t="s">
        <v>1947</v>
      </c>
      <c r="D1243" s="14">
        <v>1</v>
      </c>
      <c r="E1243" s="14" t="s">
        <v>9</v>
      </c>
      <c r="F1243" s="14">
        <v>2850</v>
      </c>
    </row>
    <row r="1244" s="34" customFormat="1" spans="1:6">
      <c r="A1244" s="14">
        <v>1242</v>
      </c>
      <c r="B1244" s="14" t="s">
        <v>1948</v>
      </c>
      <c r="C1244" s="14" t="s">
        <v>1949</v>
      </c>
      <c r="D1244" s="14">
        <v>1</v>
      </c>
      <c r="E1244" s="14" t="s">
        <v>9</v>
      </c>
      <c r="F1244" s="14">
        <v>5636</v>
      </c>
    </row>
    <row r="1245" s="34" customFormat="1" spans="1:6">
      <c r="A1245" s="14">
        <v>1243</v>
      </c>
      <c r="B1245" s="14" t="s">
        <v>1950</v>
      </c>
      <c r="C1245" s="14" t="s">
        <v>1951</v>
      </c>
      <c r="D1245" s="14">
        <v>1</v>
      </c>
      <c r="E1245" s="14" t="s">
        <v>9</v>
      </c>
      <c r="F1245" s="14">
        <v>4456</v>
      </c>
    </row>
    <row r="1246" s="34" customFormat="1" spans="1:6">
      <c r="A1246" s="14">
        <v>1244</v>
      </c>
      <c r="B1246" s="14" t="s">
        <v>1952</v>
      </c>
      <c r="C1246" s="14" t="s">
        <v>1953</v>
      </c>
      <c r="D1246" s="14">
        <v>1</v>
      </c>
      <c r="E1246" s="14" t="s">
        <v>9</v>
      </c>
      <c r="F1246" s="14">
        <v>2850</v>
      </c>
    </row>
    <row r="1247" s="34" customFormat="1" spans="1:6">
      <c r="A1247" s="14">
        <v>1245</v>
      </c>
      <c r="B1247" s="14" t="s">
        <v>1954</v>
      </c>
      <c r="C1247" s="14" t="s">
        <v>1955</v>
      </c>
      <c r="D1247" s="14">
        <v>1</v>
      </c>
      <c r="E1247" s="14" t="s">
        <v>9</v>
      </c>
      <c r="F1247" s="14">
        <v>3200</v>
      </c>
    </row>
    <row r="1248" s="34" customFormat="1" spans="1:6">
      <c r="A1248" s="14">
        <v>1246</v>
      </c>
      <c r="B1248" s="14" t="s">
        <v>1956</v>
      </c>
      <c r="C1248" s="14" t="s">
        <v>1957</v>
      </c>
      <c r="D1248" s="14">
        <v>1</v>
      </c>
      <c r="E1248" s="14" t="s">
        <v>9</v>
      </c>
      <c r="F1248" s="14">
        <v>6850</v>
      </c>
    </row>
    <row r="1249" s="34" customFormat="1" spans="1:6">
      <c r="A1249" s="14">
        <v>1247</v>
      </c>
      <c r="B1249" s="14" t="s">
        <v>1958</v>
      </c>
      <c r="C1249" s="14" t="s">
        <v>1959</v>
      </c>
      <c r="D1249" s="14">
        <v>1</v>
      </c>
      <c r="E1249" s="14" t="s">
        <v>1508</v>
      </c>
      <c r="F1249" s="14">
        <v>25</v>
      </c>
    </row>
    <row r="1250" s="34" customFormat="1" spans="1:6">
      <c r="A1250" s="14">
        <v>1248</v>
      </c>
      <c r="B1250" s="14" t="s">
        <v>1960</v>
      </c>
      <c r="C1250" s="14" t="s">
        <v>1961</v>
      </c>
      <c r="D1250" s="14">
        <v>1</v>
      </c>
      <c r="E1250" s="14" t="s">
        <v>1508</v>
      </c>
      <c r="F1250" s="14">
        <v>1530</v>
      </c>
    </row>
    <row r="1251" s="34" customFormat="1" spans="1:6">
      <c r="A1251" s="14">
        <v>1249</v>
      </c>
      <c r="B1251" s="14" t="s">
        <v>1962</v>
      </c>
      <c r="C1251" s="14" t="s">
        <v>1963</v>
      </c>
      <c r="D1251" s="14">
        <v>1</v>
      </c>
      <c r="E1251" s="14" t="s">
        <v>1508</v>
      </c>
      <c r="F1251" s="14">
        <v>1931</v>
      </c>
    </row>
    <row r="1252" s="34" customFormat="1" spans="1:6">
      <c r="A1252" s="14">
        <v>1250</v>
      </c>
      <c r="B1252" s="14" t="s">
        <v>1964</v>
      </c>
      <c r="C1252" s="14" t="s">
        <v>1965</v>
      </c>
      <c r="D1252" s="14">
        <v>1</v>
      </c>
      <c r="E1252" s="14" t="s">
        <v>1508</v>
      </c>
      <c r="F1252" s="14">
        <v>795</v>
      </c>
    </row>
    <row r="1253" s="34" customFormat="1" spans="1:6">
      <c r="A1253" s="14">
        <v>1251</v>
      </c>
      <c r="B1253" s="14" t="s">
        <v>1962</v>
      </c>
      <c r="C1253" s="14" t="s">
        <v>1966</v>
      </c>
      <c r="D1253" s="14">
        <v>1</v>
      </c>
      <c r="E1253" s="14" t="s">
        <v>1508</v>
      </c>
      <c r="F1253" s="14">
        <v>608</v>
      </c>
    </row>
    <row r="1254" s="34" customFormat="1" spans="1:6">
      <c r="A1254" s="14">
        <v>1252</v>
      </c>
      <c r="B1254" s="14" t="s">
        <v>1962</v>
      </c>
      <c r="C1254" s="14" t="s">
        <v>1967</v>
      </c>
      <c r="D1254" s="14">
        <v>1</v>
      </c>
      <c r="E1254" s="14" t="s">
        <v>1508</v>
      </c>
      <c r="F1254" s="14">
        <v>449</v>
      </c>
    </row>
    <row r="1255" s="34" customFormat="1" spans="1:6">
      <c r="A1255" s="14">
        <v>1253</v>
      </c>
      <c r="B1255" s="14" t="s">
        <v>1968</v>
      </c>
      <c r="C1255" s="14" t="s">
        <v>1969</v>
      </c>
      <c r="D1255" s="14">
        <v>1</v>
      </c>
      <c r="E1255" s="14" t="s">
        <v>1508</v>
      </c>
      <c r="F1255" s="14">
        <v>1400</v>
      </c>
    </row>
    <row r="1256" s="34" customFormat="1" spans="1:6">
      <c r="A1256" s="14">
        <v>1254</v>
      </c>
      <c r="B1256" s="14" t="s">
        <v>1970</v>
      </c>
      <c r="C1256" s="14" t="s">
        <v>1971</v>
      </c>
      <c r="D1256" s="14">
        <v>1</v>
      </c>
      <c r="E1256" s="14" t="s">
        <v>1508</v>
      </c>
      <c r="F1256" s="14">
        <v>1063</v>
      </c>
    </row>
    <row r="1257" s="34" customFormat="1" spans="1:6">
      <c r="A1257" s="14">
        <v>1255</v>
      </c>
      <c r="B1257" s="14" t="s">
        <v>1972</v>
      </c>
      <c r="C1257" s="14" t="s">
        <v>1969</v>
      </c>
      <c r="D1257" s="14">
        <v>1</v>
      </c>
      <c r="E1257" s="14" t="s">
        <v>1508</v>
      </c>
      <c r="F1257" s="14">
        <v>1233</v>
      </c>
    </row>
    <row r="1258" s="34" customFormat="1" spans="1:6">
      <c r="A1258" s="14">
        <v>1256</v>
      </c>
      <c r="B1258" s="14" t="s">
        <v>1973</v>
      </c>
      <c r="C1258" s="14" t="s">
        <v>1969</v>
      </c>
      <c r="D1258" s="14">
        <v>1</v>
      </c>
      <c r="E1258" s="14" t="s">
        <v>1508</v>
      </c>
      <c r="F1258" s="14">
        <v>1050</v>
      </c>
    </row>
    <row r="1259" s="34" customFormat="1" spans="1:6">
      <c r="A1259" s="14">
        <v>1257</v>
      </c>
      <c r="B1259" s="14" t="s">
        <v>1974</v>
      </c>
      <c r="C1259" s="14" t="s">
        <v>1975</v>
      </c>
      <c r="D1259" s="14">
        <v>1</v>
      </c>
      <c r="E1259" s="14" t="s">
        <v>1508</v>
      </c>
      <c r="F1259" s="14">
        <v>928</v>
      </c>
    </row>
    <row r="1260" s="34" customFormat="1" spans="1:6">
      <c r="A1260" s="14">
        <v>1258</v>
      </c>
      <c r="B1260" s="14" t="s">
        <v>1976</v>
      </c>
      <c r="C1260" s="14" t="s">
        <v>1977</v>
      </c>
      <c r="D1260" s="14">
        <v>1</v>
      </c>
      <c r="E1260" s="14" t="s">
        <v>1508</v>
      </c>
      <c r="F1260" s="14">
        <v>1600</v>
      </c>
    </row>
    <row r="1261" s="34" customFormat="1" spans="1:6">
      <c r="A1261" s="14">
        <v>1259</v>
      </c>
      <c r="B1261" s="14" t="s">
        <v>1978</v>
      </c>
      <c r="C1261" s="14" t="s">
        <v>1979</v>
      </c>
      <c r="D1261" s="14">
        <v>1</v>
      </c>
      <c r="E1261" s="14" t="s">
        <v>1508</v>
      </c>
      <c r="F1261" s="14">
        <v>1200</v>
      </c>
    </row>
    <row r="1262" s="34" customFormat="1" spans="1:6">
      <c r="A1262" s="14">
        <v>1260</v>
      </c>
      <c r="B1262" s="14" t="s">
        <v>1980</v>
      </c>
      <c r="C1262" s="14" t="s">
        <v>1981</v>
      </c>
      <c r="D1262" s="14">
        <v>1</v>
      </c>
      <c r="E1262" s="14" t="s">
        <v>1508</v>
      </c>
      <c r="F1262" s="14">
        <v>760</v>
      </c>
    </row>
    <row r="1263" s="34" customFormat="1" spans="1:6">
      <c r="A1263" s="14">
        <v>1261</v>
      </c>
      <c r="B1263" s="14" t="s">
        <v>1982</v>
      </c>
      <c r="C1263" s="14" t="s">
        <v>1983</v>
      </c>
      <c r="D1263" s="14">
        <v>1</v>
      </c>
      <c r="E1263" s="14" t="s">
        <v>1508</v>
      </c>
      <c r="F1263" s="14">
        <v>770</v>
      </c>
    </row>
    <row r="1264" s="34" customFormat="1" spans="1:6">
      <c r="A1264" s="14">
        <v>1262</v>
      </c>
      <c r="B1264" s="14" t="s">
        <v>1984</v>
      </c>
      <c r="C1264" s="14" t="s">
        <v>1985</v>
      </c>
      <c r="D1264" s="14">
        <v>1</v>
      </c>
      <c r="E1264" s="14" t="s">
        <v>1877</v>
      </c>
      <c r="F1264" s="14">
        <v>171</v>
      </c>
    </row>
    <row r="1265" s="34" customFormat="1" spans="1:6">
      <c r="A1265" s="14">
        <v>1263</v>
      </c>
      <c r="B1265" s="14" t="s">
        <v>1986</v>
      </c>
      <c r="C1265" s="14" t="s">
        <v>95</v>
      </c>
      <c r="D1265" s="14">
        <v>1</v>
      </c>
      <c r="E1265" s="14" t="s">
        <v>1877</v>
      </c>
      <c r="F1265" s="14">
        <v>231</v>
      </c>
    </row>
    <row r="1266" s="34" customFormat="1" spans="1:6">
      <c r="A1266" s="14">
        <v>1264</v>
      </c>
      <c r="B1266" s="14" t="s">
        <v>1987</v>
      </c>
      <c r="C1266" s="14" t="s">
        <v>1988</v>
      </c>
      <c r="D1266" s="14">
        <v>1</v>
      </c>
      <c r="E1266" s="14" t="s">
        <v>1877</v>
      </c>
      <c r="F1266" s="14">
        <v>52</v>
      </c>
    </row>
    <row r="1267" s="34" customFormat="1" spans="1:6">
      <c r="A1267" s="14">
        <v>1265</v>
      </c>
      <c r="B1267" s="14" t="s">
        <v>1989</v>
      </c>
      <c r="C1267" s="14" t="s">
        <v>1990</v>
      </c>
      <c r="D1267" s="14">
        <v>1</v>
      </c>
      <c r="E1267" s="14" t="s">
        <v>1991</v>
      </c>
      <c r="F1267" s="14">
        <v>875</v>
      </c>
    </row>
    <row r="1268" s="34" customFormat="1" spans="1:6">
      <c r="A1268" s="14">
        <v>1266</v>
      </c>
      <c r="B1268" s="14" t="s">
        <v>1992</v>
      </c>
      <c r="C1268" s="14" t="s">
        <v>1993</v>
      </c>
      <c r="D1268" s="14">
        <v>1</v>
      </c>
      <c r="E1268" s="14" t="s">
        <v>1508</v>
      </c>
      <c r="F1268" s="14">
        <v>880</v>
      </c>
    </row>
    <row r="1269" s="34" customFormat="1" ht="27" spans="1:6">
      <c r="A1269" s="14">
        <v>1267</v>
      </c>
      <c r="B1269" s="14" t="s">
        <v>1994</v>
      </c>
      <c r="C1269" s="14" t="s">
        <v>1995</v>
      </c>
      <c r="D1269" s="14">
        <v>1</v>
      </c>
      <c r="E1269" s="14" t="s">
        <v>1996</v>
      </c>
      <c r="F1269" s="14">
        <v>200</v>
      </c>
    </row>
    <row r="1270" s="34" customFormat="1" spans="1:6">
      <c r="A1270" s="14">
        <v>1268</v>
      </c>
      <c r="B1270" s="14" t="s">
        <v>1997</v>
      </c>
      <c r="C1270" s="14" t="s">
        <v>1998</v>
      </c>
      <c r="D1270" s="14">
        <v>1</v>
      </c>
      <c r="E1270" s="14" t="s">
        <v>1996</v>
      </c>
      <c r="F1270" s="14">
        <v>5500</v>
      </c>
    </row>
    <row r="1271" s="34" customFormat="1" spans="1:6">
      <c r="A1271" s="14">
        <v>1269</v>
      </c>
      <c r="B1271" s="14" t="s">
        <v>1999</v>
      </c>
      <c r="C1271" s="14" t="s">
        <v>2000</v>
      </c>
      <c r="D1271" s="14">
        <v>1</v>
      </c>
      <c r="E1271" s="14" t="s">
        <v>1508</v>
      </c>
      <c r="F1271" s="14">
        <v>380</v>
      </c>
    </row>
    <row r="1272" s="34" customFormat="1" spans="1:6">
      <c r="A1272" s="14">
        <v>1270</v>
      </c>
      <c r="B1272" s="14" t="s">
        <v>2001</v>
      </c>
      <c r="C1272" s="14" t="s">
        <v>2002</v>
      </c>
      <c r="D1272" s="14">
        <v>1</v>
      </c>
      <c r="E1272" s="14" t="s">
        <v>1508</v>
      </c>
      <c r="F1272" s="14">
        <v>265</v>
      </c>
    </row>
    <row r="1273" s="34" customFormat="1" spans="1:6">
      <c r="A1273" s="14">
        <v>1271</v>
      </c>
      <c r="B1273" s="14" t="s">
        <v>2003</v>
      </c>
      <c r="C1273" s="14" t="s">
        <v>2004</v>
      </c>
      <c r="D1273" s="14">
        <v>1</v>
      </c>
      <c r="E1273" s="14" t="s">
        <v>1508</v>
      </c>
      <c r="F1273" s="14">
        <v>495</v>
      </c>
    </row>
    <row r="1274" s="34" customFormat="1" spans="1:6">
      <c r="A1274" s="14">
        <v>1272</v>
      </c>
      <c r="B1274" s="14" t="s">
        <v>2003</v>
      </c>
      <c r="C1274" s="14" t="s">
        <v>2005</v>
      </c>
      <c r="D1274" s="14">
        <v>1</v>
      </c>
      <c r="E1274" s="14" t="s">
        <v>1508</v>
      </c>
      <c r="F1274" s="14">
        <v>624</v>
      </c>
    </row>
    <row r="1275" s="34" customFormat="1" spans="1:6">
      <c r="A1275" s="14">
        <v>1273</v>
      </c>
      <c r="B1275" s="14" t="s">
        <v>2006</v>
      </c>
      <c r="C1275" s="14" t="s">
        <v>2007</v>
      </c>
      <c r="D1275" s="14">
        <v>1</v>
      </c>
      <c r="E1275" s="14" t="s">
        <v>1508</v>
      </c>
      <c r="F1275" s="14">
        <v>475</v>
      </c>
    </row>
    <row r="1276" s="34" customFormat="1" ht="27" spans="1:6">
      <c r="A1276" s="14">
        <v>1274</v>
      </c>
      <c r="B1276" s="14" t="s">
        <v>2008</v>
      </c>
      <c r="C1276" s="14" t="s">
        <v>1778</v>
      </c>
      <c r="D1276" s="14">
        <v>1</v>
      </c>
      <c r="E1276" s="14" t="s">
        <v>1508</v>
      </c>
      <c r="F1276" s="14">
        <v>875</v>
      </c>
    </row>
    <row r="1277" s="34" customFormat="1" ht="27" spans="1:6">
      <c r="A1277" s="14">
        <v>1275</v>
      </c>
      <c r="B1277" s="14" t="s">
        <v>2009</v>
      </c>
      <c r="C1277" s="14" t="s">
        <v>2010</v>
      </c>
      <c r="D1277" s="14">
        <v>1</v>
      </c>
      <c r="E1277" s="14" t="s">
        <v>1508</v>
      </c>
      <c r="F1277" s="14">
        <v>850</v>
      </c>
    </row>
    <row r="1278" s="34" customFormat="1" ht="27" spans="1:6">
      <c r="A1278" s="14">
        <v>1276</v>
      </c>
      <c r="B1278" s="14" t="s">
        <v>2011</v>
      </c>
      <c r="C1278" s="14" t="s">
        <v>2012</v>
      </c>
      <c r="D1278" s="14">
        <v>1</v>
      </c>
      <c r="E1278" s="14" t="s">
        <v>1508</v>
      </c>
      <c r="F1278" s="14">
        <v>545</v>
      </c>
    </row>
    <row r="1279" s="34" customFormat="1" spans="1:6">
      <c r="A1279" s="14">
        <v>1277</v>
      </c>
      <c r="B1279" s="14" t="s">
        <v>2013</v>
      </c>
      <c r="C1279" s="14" t="s">
        <v>2014</v>
      </c>
      <c r="D1279" s="14">
        <v>1</v>
      </c>
      <c r="E1279" s="14" t="s">
        <v>1508</v>
      </c>
      <c r="F1279" s="14">
        <v>465</v>
      </c>
    </row>
    <row r="1280" s="34" customFormat="1" spans="1:6">
      <c r="A1280" s="14">
        <v>1278</v>
      </c>
      <c r="B1280" s="14" t="s">
        <v>2015</v>
      </c>
      <c r="C1280" s="14" t="s">
        <v>2016</v>
      </c>
      <c r="D1280" s="14">
        <v>1</v>
      </c>
      <c r="E1280" s="14" t="s">
        <v>1508</v>
      </c>
      <c r="F1280" s="14">
        <v>390</v>
      </c>
    </row>
    <row r="1281" s="34" customFormat="1" spans="1:6">
      <c r="A1281" s="14">
        <v>1279</v>
      </c>
      <c r="B1281" s="14" t="s">
        <v>2017</v>
      </c>
      <c r="C1281" s="14" t="s">
        <v>2016</v>
      </c>
      <c r="D1281" s="14">
        <v>1</v>
      </c>
      <c r="E1281" s="14" t="s">
        <v>1508</v>
      </c>
      <c r="F1281" s="14">
        <v>1000</v>
      </c>
    </row>
    <row r="1282" s="34" customFormat="1" spans="1:6">
      <c r="A1282" s="14">
        <v>1280</v>
      </c>
      <c r="B1282" s="14" t="s">
        <v>2018</v>
      </c>
      <c r="C1282" s="14" t="s">
        <v>2019</v>
      </c>
      <c r="D1282" s="14">
        <v>1</v>
      </c>
      <c r="E1282" s="14" t="s">
        <v>2020</v>
      </c>
      <c r="F1282" s="14">
        <v>550</v>
      </c>
    </row>
    <row r="1283" s="34" customFormat="1" spans="1:6">
      <c r="A1283" s="14">
        <v>1281</v>
      </c>
      <c r="B1283" s="14" t="s">
        <v>2021</v>
      </c>
      <c r="C1283" s="14">
        <v>1181</v>
      </c>
      <c r="D1283" s="14">
        <v>1</v>
      </c>
      <c r="E1283" s="14" t="s">
        <v>9</v>
      </c>
      <c r="F1283" s="14">
        <v>105</v>
      </c>
    </row>
    <row r="1284" s="34" customFormat="1" spans="1:6">
      <c r="A1284" s="14">
        <v>1282</v>
      </c>
      <c r="B1284" s="14" t="s">
        <v>2022</v>
      </c>
      <c r="C1284" s="14" t="s">
        <v>2023</v>
      </c>
      <c r="D1284" s="14">
        <v>1</v>
      </c>
      <c r="E1284" s="14" t="s">
        <v>9</v>
      </c>
      <c r="F1284" s="14">
        <v>8640</v>
      </c>
    </row>
    <row r="1285" s="34" customFormat="1" spans="1:6">
      <c r="A1285" s="14">
        <v>1283</v>
      </c>
      <c r="B1285" s="14" t="s">
        <v>2024</v>
      </c>
      <c r="C1285" s="14" t="s">
        <v>2023</v>
      </c>
      <c r="D1285" s="14">
        <v>1</v>
      </c>
      <c r="E1285" s="14" t="s">
        <v>1508</v>
      </c>
      <c r="F1285" s="14">
        <v>500</v>
      </c>
    </row>
    <row r="1286" s="34" customFormat="1" spans="1:6">
      <c r="A1286" s="14">
        <v>1284</v>
      </c>
      <c r="B1286" s="14" t="s">
        <v>2025</v>
      </c>
      <c r="C1286" s="14" t="s">
        <v>2026</v>
      </c>
      <c r="D1286" s="14">
        <v>1</v>
      </c>
      <c r="E1286" s="14" t="s">
        <v>1508</v>
      </c>
      <c r="F1286" s="14">
        <v>415</v>
      </c>
    </row>
    <row r="1287" s="34" customFormat="1" ht="27" spans="1:6">
      <c r="A1287" s="14">
        <v>1285</v>
      </c>
      <c r="B1287" s="14" t="s">
        <v>2027</v>
      </c>
      <c r="C1287" s="14" t="s">
        <v>2028</v>
      </c>
      <c r="D1287" s="14">
        <v>1</v>
      </c>
      <c r="E1287" s="14" t="s">
        <v>1508</v>
      </c>
      <c r="F1287" s="14">
        <v>3200</v>
      </c>
    </row>
    <row r="1288" s="34" customFormat="1" spans="1:6">
      <c r="A1288" s="14">
        <v>1286</v>
      </c>
      <c r="B1288" s="14" t="s">
        <v>2029</v>
      </c>
      <c r="C1288" s="14" t="s">
        <v>2030</v>
      </c>
      <c r="D1288" s="14">
        <v>1</v>
      </c>
      <c r="E1288" s="14" t="s">
        <v>1508</v>
      </c>
      <c r="F1288" s="14">
        <v>480</v>
      </c>
    </row>
    <row r="1289" s="34" customFormat="1" ht="54" spans="1:6">
      <c r="A1289" s="14">
        <v>1287</v>
      </c>
      <c r="B1289" s="14" t="s">
        <v>2031</v>
      </c>
      <c r="C1289" s="14" t="s">
        <v>2032</v>
      </c>
      <c r="D1289" s="14">
        <v>1</v>
      </c>
      <c r="E1289" s="14" t="s">
        <v>1521</v>
      </c>
      <c r="F1289" s="14">
        <v>7500</v>
      </c>
    </row>
    <row r="1290" s="34" customFormat="1" spans="1:6">
      <c r="A1290" s="14">
        <v>1288</v>
      </c>
      <c r="B1290" s="14" t="s">
        <v>2033</v>
      </c>
      <c r="C1290" s="14" t="s">
        <v>2023</v>
      </c>
      <c r="D1290" s="14">
        <v>1</v>
      </c>
      <c r="E1290" s="14" t="s">
        <v>9</v>
      </c>
      <c r="F1290" s="14">
        <v>5300</v>
      </c>
    </row>
    <row r="1291" s="34" customFormat="1" spans="1:6">
      <c r="A1291" s="14">
        <v>1289</v>
      </c>
      <c r="B1291" s="14" t="s">
        <v>2034</v>
      </c>
      <c r="C1291" s="14" t="s">
        <v>2035</v>
      </c>
      <c r="D1291" s="14">
        <v>1</v>
      </c>
      <c r="E1291" s="14" t="s">
        <v>9</v>
      </c>
      <c r="F1291" s="14">
        <v>1500</v>
      </c>
    </row>
    <row r="1292" s="34" customFormat="1" spans="1:6">
      <c r="A1292" s="14">
        <v>1290</v>
      </c>
      <c r="B1292" s="14" t="s">
        <v>2036</v>
      </c>
      <c r="C1292" s="14" t="s">
        <v>25</v>
      </c>
      <c r="D1292" s="14">
        <v>1</v>
      </c>
      <c r="E1292" s="14" t="s">
        <v>9</v>
      </c>
      <c r="F1292" s="14">
        <v>864</v>
      </c>
    </row>
    <row r="1293" s="34" customFormat="1" spans="1:6">
      <c r="A1293" s="14">
        <v>1291</v>
      </c>
      <c r="B1293" s="14" t="s">
        <v>2037</v>
      </c>
      <c r="C1293" s="14" t="s">
        <v>2038</v>
      </c>
      <c r="D1293" s="14">
        <v>1</v>
      </c>
      <c r="E1293" s="14" t="s">
        <v>1877</v>
      </c>
      <c r="F1293" s="14">
        <v>6000</v>
      </c>
    </row>
    <row r="1294" s="34" customFormat="1" spans="1:6">
      <c r="A1294" s="14">
        <v>1292</v>
      </c>
      <c r="B1294" s="14" t="s">
        <v>2039</v>
      </c>
      <c r="C1294" s="14" t="s">
        <v>2040</v>
      </c>
      <c r="D1294" s="14">
        <v>1</v>
      </c>
      <c r="E1294" s="14" t="s">
        <v>1877</v>
      </c>
      <c r="F1294" s="14">
        <v>750</v>
      </c>
    </row>
    <row r="1295" s="34" customFormat="1" spans="1:6">
      <c r="A1295" s="14">
        <v>1293</v>
      </c>
      <c r="B1295" s="14" t="s">
        <v>2041</v>
      </c>
      <c r="C1295" s="14" t="s">
        <v>2042</v>
      </c>
      <c r="D1295" s="14">
        <v>1</v>
      </c>
      <c r="E1295" s="14" t="s">
        <v>1877</v>
      </c>
      <c r="F1295" s="14">
        <v>1680</v>
      </c>
    </row>
    <row r="1296" s="34" customFormat="1" spans="1:6">
      <c r="A1296" s="14">
        <v>1294</v>
      </c>
      <c r="B1296" s="14" t="s">
        <v>2043</v>
      </c>
      <c r="C1296" s="14" t="s">
        <v>2044</v>
      </c>
      <c r="D1296" s="14">
        <v>1</v>
      </c>
      <c r="E1296" s="14" t="s">
        <v>9</v>
      </c>
      <c r="F1296" s="14">
        <v>6100</v>
      </c>
    </row>
    <row r="1297" s="34" customFormat="1" spans="1:6">
      <c r="A1297" s="14">
        <v>1295</v>
      </c>
      <c r="B1297" s="14" t="s">
        <v>2045</v>
      </c>
      <c r="C1297" s="14" t="s">
        <v>1725</v>
      </c>
      <c r="D1297" s="14">
        <v>1</v>
      </c>
      <c r="E1297" s="14" t="s">
        <v>1877</v>
      </c>
      <c r="F1297" s="14">
        <v>6100</v>
      </c>
    </row>
    <row r="1298" s="34" customFormat="1" spans="1:6">
      <c r="A1298" s="14">
        <v>1296</v>
      </c>
      <c r="B1298" s="14" t="s">
        <v>2046</v>
      </c>
      <c r="C1298" s="14" t="s">
        <v>2047</v>
      </c>
      <c r="D1298" s="14">
        <v>1</v>
      </c>
      <c r="E1298" s="14" t="s">
        <v>9</v>
      </c>
      <c r="F1298" s="14">
        <v>200</v>
      </c>
    </row>
    <row r="1299" s="34" customFormat="1" ht="40.5" spans="1:6">
      <c r="A1299" s="14">
        <v>1297</v>
      </c>
      <c r="B1299" s="14" t="s">
        <v>2048</v>
      </c>
      <c r="C1299" s="38" t="s">
        <v>2049</v>
      </c>
      <c r="D1299" s="14">
        <v>1</v>
      </c>
      <c r="E1299" s="14" t="s">
        <v>9</v>
      </c>
      <c r="F1299" s="14">
        <v>280</v>
      </c>
    </row>
    <row r="1300" s="34" customFormat="1" ht="40.5" spans="1:6">
      <c r="A1300" s="14">
        <v>1298</v>
      </c>
      <c r="B1300" s="14" t="s">
        <v>2050</v>
      </c>
      <c r="C1300" s="38" t="s">
        <v>2051</v>
      </c>
      <c r="D1300" s="14">
        <v>1</v>
      </c>
      <c r="E1300" s="14" t="s">
        <v>9</v>
      </c>
      <c r="F1300" s="14">
        <v>3880</v>
      </c>
    </row>
    <row r="1301" s="34" customFormat="1" ht="40.5" spans="1:6">
      <c r="A1301" s="14">
        <v>1299</v>
      </c>
      <c r="B1301" s="14" t="s">
        <v>2052</v>
      </c>
      <c r="C1301" s="38" t="s">
        <v>2053</v>
      </c>
      <c r="D1301" s="14">
        <v>1</v>
      </c>
      <c r="E1301" s="14" t="s">
        <v>9</v>
      </c>
      <c r="F1301" s="14">
        <v>900</v>
      </c>
    </row>
    <row r="1302" s="34" customFormat="1" ht="40.5" spans="1:6">
      <c r="A1302" s="14">
        <v>1300</v>
      </c>
      <c r="B1302" s="14" t="s">
        <v>2054</v>
      </c>
      <c r="C1302" s="38" t="s">
        <v>2055</v>
      </c>
      <c r="D1302" s="14">
        <v>1</v>
      </c>
      <c r="E1302" s="14" t="s">
        <v>9</v>
      </c>
      <c r="F1302" s="14">
        <v>910</v>
      </c>
    </row>
    <row r="1303" s="34" customFormat="1" ht="27" spans="1:6">
      <c r="A1303" s="14">
        <v>1301</v>
      </c>
      <c r="B1303" s="14" t="s">
        <v>2056</v>
      </c>
      <c r="C1303" s="38" t="s">
        <v>2057</v>
      </c>
      <c r="D1303" s="14">
        <v>1</v>
      </c>
      <c r="E1303" s="14" t="s">
        <v>9</v>
      </c>
      <c r="F1303" s="14">
        <v>280</v>
      </c>
    </row>
    <row r="1304" s="34" customFormat="1" ht="40.5" spans="1:6">
      <c r="A1304" s="14">
        <v>1302</v>
      </c>
      <c r="B1304" s="14" t="s">
        <v>2058</v>
      </c>
      <c r="C1304" s="38" t="s">
        <v>2059</v>
      </c>
      <c r="D1304" s="14">
        <v>1</v>
      </c>
      <c r="E1304" s="14" t="s">
        <v>9</v>
      </c>
      <c r="F1304" s="14">
        <v>280</v>
      </c>
    </row>
    <row r="1305" s="34" customFormat="1" ht="27" spans="1:6">
      <c r="A1305" s="14">
        <v>1303</v>
      </c>
      <c r="B1305" s="14" t="s">
        <v>2060</v>
      </c>
      <c r="C1305" s="38" t="s">
        <v>2061</v>
      </c>
      <c r="D1305" s="14">
        <v>1</v>
      </c>
      <c r="E1305" s="14" t="s">
        <v>9</v>
      </c>
      <c r="F1305" s="14">
        <v>1260</v>
      </c>
    </row>
    <row r="1306" s="34" customFormat="1" ht="27" spans="1:6">
      <c r="A1306" s="14">
        <v>1304</v>
      </c>
      <c r="B1306" s="14" t="s">
        <v>2062</v>
      </c>
      <c r="C1306" s="14" t="s">
        <v>2063</v>
      </c>
      <c r="D1306" s="14">
        <v>1</v>
      </c>
      <c r="E1306" s="14" t="s">
        <v>1877</v>
      </c>
      <c r="F1306" s="14">
        <v>1980</v>
      </c>
    </row>
    <row r="1307" s="34" customFormat="1" ht="27" spans="1:6">
      <c r="A1307" s="14">
        <v>1305</v>
      </c>
      <c r="B1307" s="14" t="s">
        <v>2064</v>
      </c>
      <c r="C1307" s="14" t="s">
        <v>2065</v>
      </c>
      <c r="D1307" s="14">
        <v>1</v>
      </c>
      <c r="E1307" s="14" t="s">
        <v>1877</v>
      </c>
      <c r="F1307" s="14">
        <v>2560</v>
      </c>
    </row>
    <row r="1308" s="34" customFormat="1" spans="1:6">
      <c r="A1308" s="14">
        <v>1306</v>
      </c>
      <c r="B1308" s="14" t="s">
        <v>2066</v>
      </c>
      <c r="C1308" s="14" t="s">
        <v>2067</v>
      </c>
      <c r="D1308" s="14">
        <v>1</v>
      </c>
      <c r="E1308" s="14" t="s">
        <v>9</v>
      </c>
      <c r="F1308" s="14">
        <v>550</v>
      </c>
    </row>
    <row r="1309" s="34" customFormat="1" spans="1:6">
      <c r="A1309" s="14">
        <v>1307</v>
      </c>
      <c r="B1309" s="14" t="s">
        <v>2068</v>
      </c>
      <c r="C1309" s="14" t="s">
        <v>2069</v>
      </c>
      <c r="D1309" s="14">
        <v>1</v>
      </c>
      <c r="E1309" s="14" t="s">
        <v>9</v>
      </c>
      <c r="F1309" s="14">
        <v>780</v>
      </c>
    </row>
    <row r="1310" s="34" customFormat="1" spans="1:6">
      <c r="A1310" s="14">
        <v>1308</v>
      </c>
      <c r="B1310" s="14" t="s">
        <v>2070</v>
      </c>
      <c r="C1310" s="14" t="s">
        <v>2071</v>
      </c>
      <c r="D1310" s="14">
        <v>1</v>
      </c>
      <c r="E1310" s="14" t="s">
        <v>9</v>
      </c>
      <c r="F1310" s="14">
        <v>360</v>
      </c>
    </row>
    <row r="1311" s="34" customFormat="1" spans="1:6">
      <c r="A1311" s="14">
        <v>1309</v>
      </c>
      <c r="B1311" s="14" t="s">
        <v>2072</v>
      </c>
      <c r="C1311" s="14" t="s">
        <v>2073</v>
      </c>
      <c r="D1311" s="14">
        <v>1</v>
      </c>
      <c r="E1311" s="14" t="s">
        <v>9</v>
      </c>
      <c r="F1311" s="14">
        <v>1016</v>
      </c>
    </row>
    <row r="1312" s="34" customFormat="1" spans="1:6">
      <c r="A1312" s="14">
        <v>1310</v>
      </c>
      <c r="B1312" s="14" t="s">
        <v>2074</v>
      </c>
      <c r="C1312" s="14" t="s">
        <v>2075</v>
      </c>
      <c r="D1312" s="14">
        <v>1</v>
      </c>
      <c r="E1312" s="14" t="s">
        <v>9</v>
      </c>
      <c r="F1312" s="14">
        <v>600</v>
      </c>
    </row>
    <row r="1313" s="34" customFormat="1" spans="1:6">
      <c r="A1313" s="14">
        <v>1311</v>
      </c>
      <c r="B1313" s="14" t="s">
        <v>2076</v>
      </c>
      <c r="C1313" s="14" t="s">
        <v>2077</v>
      </c>
      <c r="D1313" s="14">
        <v>1</v>
      </c>
      <c r="E1313" s="14" t="s">
        <v>9</v>
      </c>
      <c r="F1313" s="14">
        <v>800</v>
      </c>
    </row>
    <row r="1314" s="34" customFormat="1" spans="1:6">
      <c r="A1314" s="14">
        <v>1312</v>
      </c>
      <c r="B1314" s="14" t="s">
        <v>1402</v>
      </c>
      <c r="C1314" s="14" t="s">
        <v>2078</v>
      </c>
      <c r="D1314" s="14">
        <v>1</v>
      </c>
      <c r="E1314" s="14" t="s">
        <v>9</v>
      </c>
      <c r="F1314" s="14">
        <v>560</v>
      </c>
    </row>
    <row r="1315" s="34" customFormat="1" spans="1:6">
      <c r="A1315" s="14">
        <v>1313</v>
      </c>
      <c r="B1315" s="14" t="s">
        <v>1386</v>
      </c>
      <c r="C1315" s="14" t="s">
        <v>2079</v>
      </c>
      <c r="D1315" s="14">
        <v>1</v>
      </c>
      <c r="E1315" s="14" t="s">
        <v>9</v>
      </c>
      <c r="F1315" s="14">
        <v>380</v>
      </c>
    </row>
    <row r="1316" s="34" customFormat="1" spans="1:6">
      <c r="A1316" s="14">
        <v>1314</v>
      </c>
      <c r="B1316" s="14" t="s">
        <v>1635</v>
      </c>
      <c r="C1316" s="14" t="s">
        <v>2080</v>
      </c>
      <c r="D1316" s="14">
        <v>1</v>
      </c>
      <c r="E1316" s="14" t="s">
        <v>9</v>
      </c>
      <c r="F1316" s="14">
        <v>901</v>
      </c>
    </row>
    <row r="1317" s="34" customFormat="1" spans="1:6">
      <c r="A1317" s="14">
        <v>1315</v>
      </c>
      <c r="B1317" s="14" t="s">
        <v>1390</v>
      </c>
      <c r="C1317" s="14" t="s">
        <v>2081</v>
      </c>
      <c r="D1317" s="14">
        <v>1</v>
      </c>
      <c r="E1317" s="14" t="s">
        <v>9</v>
      </c>
      <c r="F1317" s="14">
        <v>550</v>
      </c>
    </row>
    <row r="1318" s="34" customFormat="1" spans="1:6">
      <c r="A1318" s="14">
        <v>1316</v>
      </c>
      <c r="B1318" s="14" t="s">
        <v>1391</v>
      </c>
      <c r="C1318" s="14" t="s">
        <v>2082</v>
      </c>
      <c r="D1318" s="14">
        <v>1</v>
      </c>
      <c r="E1318" s="14" t="s">
        <v>9</v>
      </c>
      <c r="F1318" s="14">
        <v>1000</v>
      </c>
    </row>
    <row r="1319" s="34" customFormat="1" spans="1:6">
      <c r="A1319" s="14">
        <v>1317</v>
      </c>
      <c r="B1319" s="14" t="s">
        <v>1393</v>
      </c>
      <c r="C1319" s="14" t="s">
        <v>2083</v>
      </c>
      <c r="D1319" s="14">
        <v>1</v>
      </c>
      <c r="E1319" s="14" t="s">
        <v>9</v>
      </c>
      <c r="F1319" s="14">
        <v>80</v>
      </c>
    </row>
    <row r="1320" s="34" customFormat="1" spans="1:6">
      <c r="A1320" s="14">
        <v>1318</v>
      </c>
      <c r="B1320" s="14" t="s">
        <v>1395</v>
      </c>
      <c r="C1320" s="14" t="s">
        <v>2084</v>
      </c>
      <c r="D1320" s="14">
        <v>1</v>
      </c>
      <c r="E1320" s="14" t="s">
        <v>9</v>
      </c>
      <c r="F1320" s="14">
        <v>80</v>
      </c>
    </row>
    <row r="1321" s="34" customFormat="1" spans="1:6">
      <c r="A1321" s="14">
        <v>1319</v>
      </c>
      <c r="B1321" s="14" t="s">
        <v>198</v>
      </c>
      <c r="C1321" s="14" t="s">
        <v>2085</v>
      </c>
      <c r="D1321" s="14">
        <v>1</v>
      </c>
      <c r="E1321" s="14" t="s">
        <v>9</v>
      </c>
      <c r="F1321" s="14">
        <v>80</v>
      </c>
    </row>
    <row r="1322" s="34" customFormat="1" spans="1:6">
      <c r="A1322" s="14">
        <v>1320</v>
      </c>
      <c r="B1322" s="14" t="s">
        <v>250</v>
      </c>
      <c r="C1322" s="14" t="s">
        <v>2086</v>
      </c>
      <c r="D1322" s="14">
        <v>1</v>
      </c>
      <c r="E1322" s="14" t="s">
        <v>9</v>
      </c>
      <c r="F1322" s="14">
        <v>80</v>
      </c>
    </row>
    <row r="1323" s="34" customFormat="1" spans="1:6">
      <c r="A1323" s="14">
        <v>1321</v>
      </c>
      <c r="B1323" s="14" t="s">
        <v>2087</v>
      </c>
      <c r="C1323" s="14" t="s">
        <v>2088</v>
      </c>
      <c r="D1323" s="14">
        <v>1</v>
      </c>
      <c r="E1323" s="14" t="s">
        <v>9</v>
      </c>
      <c r="F1323" s="14">
        <v>820</v>
      </c>
    </row>
    <row r="1324" s="34" customFormat="1" spans="1:6">
      <c r="A1324" s="14">
        <v>1322</v>
      </c>
      <c r="B1324" s="14" t="s">
        <v>48</v>
      </c>
      <c r="C1324" s="14" t="s">
        <v>2089</v>
      </c>
      <c r="D1324" s="14">
        <v>1</v>
      </c>
      <c r="E1324" s="14" t="s">
        <v>9</v>
      </c>
      <c r="F1324" s="14">
        <v>380</v>
      </c>
    </row>
    <row r="1325" s="34" customFormat="1" spans="1:6">
      <c r="A1325" s="14">
        <v>1323</v>
      </c>
      <c r="B1325" s="14" t="s">
        <v>1445</v>
      </c>
      <c r="C1325" s="14" t="s">
        <v>2090</v>
      </c>
      <c r="D1325" s="14">
        <v>1</v>
      </c>
      <c r="E1325" s="14" t="s">
        <v>9</v>
      </c>
      <c r="F1325" s="14">
        <v>140</v>
      </c>
    </row>
    <row r="1326" s="34" customFormat="1" spans="1:6">
      <c r="A1326" s="14">
        <v>1324</v>
      </c>
      <c r="B1326" s="14" t="s">
        <v>2091</v>
      </c>
      <c r="C1326" s="14" t="s">
        <v>2092</v>
      </c>
      <c r="D1326" s="14">
        <v>1</v>
      </c>
      <c r="E1326" s="14" t="s">
        <v>9</v>
      </c>
      <c r="F1326" s="14">
        <v>300</v>
      </c>
    </row>
    <row r="1327" s="34" customFormat="1" spans="1:6">
      <c r="A1327" s="14">
        <v>1325</v>
      </c>
      <c r="B1327" s="14" t="s">
        <v>1400</v>
      </c>
      <c r="C1327" s="14" t="s">
        <v>2093</v>
      </c>
      <c r="D1327" s="14">
        <v>1</v>
      </c>
      <c r="E1327" s="14" t="s">
        <v>9</v>
      </c>
      <c r="F1327" s="14">
        <v>990</v>
      </c>
    </row>
    <row r="1328" s="34" customFormat="1" spans="1:6">
      <c r="A1328" s="14">
        <v>1326</v>
      </c>
      <c r="B1328" s="14" t="s">
        <v>2094</v>
      </c>
      <c r="C1328" s="14" t="s">
        <v>2095</v>
      </c>
      <c r="D1328" s="14">
        <v>1</v>
      </c>
      <c r="E1328" s="14" t="s">
        <v>9</v>
      </c>
      <c r="F1328" s="14">
        <v>90</v>
      </c>
    </row>
    <row r="1329" s="34" customFormat="1" spans="1:6">
      <c r="A1329" s="14">
        <v>1327</v>
      </c>
      <c r="B1329" s="14" t="s">
        <v>2096</v>
      </c>
      <c r="C1329" s="14" t="s">
        <v>2097</v>
      </c>
      <c r="D1329" s="14">
        <v>1</v>
      </c>
      <c r="E1329" s="14" t="s">
        <v>9</v>
      </c>
      <c r="F1329" s="14">
        <v>500</v>
      </c>
    </row>
    <row r="1330" s="34" customFormat="1" spans="1:6">
      <c r="A1330" s="14">
        <v>1328</v>
      </c>
      <c r="B1330" s="14" t="s">
        <v>2006</v>
      </c>
      <c r="C1330" s="14" t="s">
        <v>2098</v>
      </c>
      <c r="D1330" s="14">
        <v>1</v>
      </c>
      <c r="E1330" s="14" t="s">
        <v>1508</v>
      </c>
      <c r="F1330" s="14">
        <v>1200</v>
      </c>
    </row>
    <row r="1331" s="34" customFormat="1" spans="1:6">
      <c r="A1331" s="14">
        <v>1329</v>
      </c>
      <c r="B1331" s="14" t="s">
        <v>2006</v>
      </c>
      <c r="C1331" s="14" t="s">
        <v>2099</v>
      </c>
      <c r="D1331" s="14">
        <v>1</v>
      </c>
      <c r="E1331" s="14" t="s">
        <v>1508</v>
      </c>
      <c r="F1331" s="14">
        <v>600</v>
      </c>
    </row>
    <row r="1332" s="34" customFormat="1" spans="1:6">
      <c r="A1332" s="14">
        <v>1330</v>
      </c>
      <c r="B1332" s="14" t="s">
        <v>2100</v>
      </c>
      <c r="C1332" s="14" t="s">
        <v>2101</v>
      </c>
      <c r="D1332" s="14">
        <v>1</v>
      </c>
      <c r="E1332" s="14" t="s">
        <v>1508</v>
      </c>
      <c r="F1332" s="14">
        <v>580</v>
      </c>
    </row>
    <row r="1333" s="34" customFormat="1" spans="1:6">
      <c r="A1333" s="14">
        <v>1331</v>
      </c>
      <c r="B1333" s="14" t="s">
        <v>2102</v>
      </c>
      <c r="C1333" s="14" t="s">
        <v>2103</v>
      </c>
      <c r="D1333" s="14">
        <v>1</v>
      </c>
      <c r="E1333" s="14" t="s">
        <v>1508</v>
      </c>
      <c r="F1333" s="14">
        <v>1880</v>
      </c>
    </row>
    <row r="1334" s="34" customFormat="1" ht="27" spans="1:6">
      <c r="A1334" s="14">
        <v>1332</v>
      </c>
      <c r="B1334" s="14" t="s">
        <v>2104</v>
      </c>
      <c r="C1334" s="14" t="s">
        <v>2105</v>
      </c>
      <c r="D1334" s="14">
        <v>1</v>
      </c>
      <c r="E1334" s="14" t="s">
        <v>9</v>
      </c>
      <c r="F1334" s="14">
        <v>1100</v>
      </c>
    </row>
    <row r="1335" s="34" customFormat="1" ht="27" spans="1:6">
      <c r="A1335" s="14">
        <v>1333</v>
      </c>
      <c r="B1335" s="14" t="s">
        <v>2106</v>
      </c>
      <c r="C1335" s="14" t="s">
        <v>2107</v>
      </c>
      <c r="D1335" s="14">
        <v>1</v>
      </c>
      <c r="E1335" s="14" t="s">
        <v>9</v>
      </c>
      <c r="F1335" s="14">
        <v>90</v>
      </c>
    </row>
    <row r="1336" s="34" customFormat="1" ht="27" spans="1:6">
      <c r="A1336" s="14">
        <v>1334</v>
      </c>
      <c r="B1336" s="14" t="s">
        <v>2108</v>
      </c>
      <c r="C1336" s="14" t="s">
        <v>2109</v>
      </c>
      <c r="D1336" s="14">
        <v>1</v>
      </c>
      <c r="E1336" s="14" t="s">
        <v>9</v>
      </c>
      <c r="F1336" s="14">
        <v>380</v>
      </c>
    </row>
    <row r="1337" s="34" customFormat="1" ht="27" spans="1:6">
      <c r="A1337" s="14">
        <v>1335</v>
      </c>
      <c r="B1337" s="14" t="s">
        <v>2110</v>
      </c>
      <c r="C1337" s="14" t="s">
        <v>2111</v>
      </c>
      <c r="D1337" s="14">
        <v>1</v>
      </c>
      <c r="E1337" s="14" t="s">
        <v>9</v>
      </c>
      <c r="F1337" s="14">
        <v>2500</v>
      </c>
    </row>
    <row r="1338" s="34" customFormat="1" ht="27" spans="1:6">
      <c r="A1338" s="14">
        <v>1336</v>
      </c>
      <c r="B1338" s="14" t="s">
        <v>2112</v>
      </c>
      <c r="C1338" s="14" t="s">
        <v>2113</v>
      </c>
      <c r="D1338" s="14">
        <v>1</v>
      </c>
      <c r="E1338" s="14" t="s">
        <v>9</v>
      </c>
      <c r="F1338" s="14">
        <v>890</v>
      </c>
    </row>
    <row r="1339" s="34" customFormat="1" ht="27" spans="1:6">
      <c r="A1339" s="14">
        <v>1337</v>
      </c>
      <c r="B1339" s="14" t="s">
        <v>2114</v>
      </c>
      <c r="C1339" s="14" t="s">
        <v>2115</v>
      </c>
      <c r="D1339" s="14">
        <v>1</v>
      </c>
      <c r="E1339" s="14" t="s">
        <v>9</v>
      </c>
      <c r="F1339" s="14">
        <v>150</v>
      </c>
    </row>
    <row r="1340" s="34" customFormat="1" ht="27" spans="1:6">
      <c r="A1340" s="14">
        <v>1338</v>
      </c>
      <c r="B1340" s="14" t="s">
        <v>2116</v>
      </c>
      <c r="C1340" s="14" t="s">
        <v>2117</v>
      </c>
      <c r="D1340" s="14">
        <v>1</v>
      </c>
      <c r="E1340" s="14" t="s">
        <v>9</v>
      </c>
      <c r="F1340" s="14">
        <v>98</v>
      </c>
    </row>
    <row r="1341" s="34" customFormat="1" ht="27" spans="1:6">
      <c r="A1341" s="14">
        <v>1339</v>
      </c>
      <c r="B1341" s="14" t="s">
        <v>2118</v>
      </c>
      <c r="C1341" s="14" t="s">
        <v>2119</v>
      </c>
      <c r="D1341" s="14">
        <v>1</v>
      </c>
      <c r="E1341" s="14" t="s">
        <v>9</v>
      </c>
      <c r="F1341" s="14">
        <v>98</v>
      </c>
    </row>
    <row r="1342" s="34" customFormat="1" ht="27" spans="1:6">
      <c r="A1342" s="14">
        <v>1340</v>
      </c>
      <c r="B1342" s="14" t="s">
        <v>2120</v>
      </c>
      <c r="C1342" s="14" t="s">
        <v>2121</v>
      </c>
      <c r="D1342" s="14">
        <v>1</v>
      </c>
      <c r="E1342" s="14" t="s">
        <v>9</v>
      </c>
      <c r="F1342" s="14">
        <v>90</v>
      </c>
    </row>
    <row r="1343" s="34" customFormat="1" ht="27" spans="1:6">
      <c r="A1343" s="14">
        <v>1341</v>
      </c>
      <c r="B1343" s="14" t="s">
        <v>2122</v>
      </c>
      <c r="C1343" s="14" t="s">
        <v>2123</v>
      </c>
      <c r="D1343" s="14">
        <v>1</v>
      </c>
      <c r="E1343" s="14" t="s">
        <v>9</v>
      </c>
      <c r="F1343" s="14">
        <v>580</v>
      </c>
    </row>
    <row r="1344" s="34" customFormat="1" ht="27" spans="1:6">
      <c r="A1344" s="14">
        <v>1342</v>
      </c>
      <c r="B1344" s="14" t="s">
        <v>2124</v>
      </c>
      <c r="C1344" s="14" t="s">
        <v>2125</v>
      </c>
      <c r="D1344" s="14">
        <v>1</v>
      </c>
      <c r="E1344" s="14" t="s">
        <v>9</v>
      </c>
      <c r="F1344" s="14">
        <v>800</v>
      </c>
    </row>
    <row r="1345" s="34" customFormat="1" ht="27" spans="1:6">
      <c r="A1345" s="14">
        <v>1343</v>
      </c>
      <c r="B1345" s="14" t="s">
        <v>2126</v>
      </c>
      <c r="C1345" s="14" t="s">
        <v>2127</v>
      </c>
      <c r="D1345" s="14">
        <v>1</v>
      </c>
      <c r="E1345" s="14" t="s">
        <v>9</v>
      </c>
      <c r="F1345" s="14">
        <v>90</v>
      </c>
    </row>
    <row r="1346" s="34" customFormat="1" ht="27" spans="1:6">
      <c r="A1346" s="14">
        <v>1344</v>
      </c>
      <c r="B1346" s="14" t="s">
        <v>2128</v>
      </c>
      <c r="C1346" s="14" t="s">
        <v>2129</v>
      </c>
      <c r="D1346" s="14">
        <v>1</v>
      </c>
      <c r="E1346" s="14" t="s">
        <v>9</v>
      </c>
      <c r="F1346" s="14">
        <v>90</v>
      </c>
    </row>
    <row r="1347" s="34" customFormat="1" ht="27" spans="1:6">
      <c r="A1347" s="14">
        <v>1345</v>
      </c>
      <c r="B1347" s="14" t="s">
        <v>2130</v>
      </c>
      <c r="C1347" s="14" t="s">
        <v>2131</v>
      </c>
      <c r="D1347" s="14">
        <v>1</v>
      </c>
      <c r="E1347" s="14" t="s">
        <v>9</v>
      </c>
      <c r="F1347" s="14">
        <v>90</v>
      </c>
    </row>
    <row r="1348" s="34" customFormat="1" ht="27" spans="1:6">
      <c r="A1348" s="14">
        <v>1346</v>
      </c>
      <c r="B1348" s="14" t="s">
        <v>2132</v>
      </c>
      <c r="C1348" s="14" t="s">
        <v>2133</v>
      </c>
      <c r="D1348" s="14">
        <v>1</v>
      </c>
      <c r="E1348" s="14" t="s">
        <v>9</v>
      </c>
      <c r="F1348" s="14">
        <v>90</v>
      </c>
    </row>
    <row r="1349" s="34" customFormat="1" ht="27" spans="1:6">
      <c r="A1349" s="14">
        <v>1347</v>
      </c>
      <c r="B1349" s="14" t="s">
        <v>2134</v>
      </c>
      <c r="C1349" s="14" t="s">
        <v>2135</v>
      </c>
      <c r="D1349" s="14">
        <v>1</v>
      </c>
      <c r="E1349" s="14" t="s">
        <v>9</v>
      </c>
      <c r="F1349" s="14">
        <v>90</v>
      </c>
    </row>
    <row r="1350" s="34" customFormat="1" ht="27" spans="1:6">
      <c r="A1350" s="14">
        <v>1348</v>
      </c>
      <c r="B1350" s="14" t="s">
        <v>2136</v>
      </c>
      <c r="C1350" s="14" t="s">
        <v>2137</v>
      </c>
      <c r="D1350" s="14">
        <v>1</v>
      </c>
      <c r="E1350" s="14" t="s">
        <v>9</v>
      </c>
      <c r="F1350" s="14">
        <v>90</v>
      </c>
    </row>
    <row r="1351" s="34" customFormat="1" spans="1:6">
      <c r="A1351" s="14">
        <v>1349</v>
      </c>
      <c r="B1351" s="14" t="s">
        <v>2138</v>
      </c>
      <c r="C1351" s="14" t="s">
        <v>2139</v>
      </c>
      <c r="D1351" s="14">
        <v>1</v>
      </c>
      <c r="E1351" s="14" t="s">
        <v>9</v>
      </c>
      <c r="F1351" s="14">
        <v>130</v>
      </c>
    </row>
    <row r="1352" s="34" customFormat="1" spans="1:6">
      <c r="A1352" s="14">
        <v>1350</v>
      </c>
      <c r="B1352" s="14" t="s">
        <v>2140</v>
      </c>
      <c r="C1352" s="14" t="s">
        <v>2141</v>
      </c>
      <c r="D1352" s="14">
        <v>1</v>
      </c>
      <c r="E1352" s="14" t="s">
        <v>9</v>
      </c>
      <c r="F1352" s="14">
        <v>130</v>
      </c>
    </row>
    <row r="1353" s="34" customFormat="1" spans="1:6">
      <c r="A1353" s="14">
        <v>1351</v>
      </c>
      <c r="B1353" s="14" t="s">
        <v>2142</v>
      </c>
      <c r="C1353" s="14" t="s">
        <v>2143</v>
      </c>
      <c r="D1353" s="14">
        <v>1</v>
      </c>
      <c r="E1353" s="14" t="s">
        <v>9</v>
      </c>
      <c r="F1353" s="14">
        <v>300</v>
      </c>
    </row>
    <row r="1354" s="34" customFormat="1" spans="1:6">
      <c r="A1354" s="14">
        <v>1352</v>
      </c>
      <c r="B1354" s="14" t="s">
        <v>2144</v>
      </c>
      <c r="C1354" s="14" t="s">
        <v>2145</v>
      </c>
      <c r="D1354" s="14">
        <v>1</v>
      </c>
      <c r="E1354" s="14" t="s">
        <v>9</v>
      </c>
      <c r="F1354" s="14">
        <v>300</v>
      </c>
    </row>
    <row r="1355" s="34" customFormat="1" ht="27" spans="1:6">
      <c r="A1355" s="14">
        <v>1353</v>
      </c>
      <c r="B1355" s="14" t="s">
        <v>2146</v>
      </c>
      <c r="C1355" s="14" t="s">
        <v>2147</v>
      </c>
      <c r="D1355" s="14">
        <v>1</v>
      </c>
      <c r="E1355" s="14" t="s">
        <v>9</v>
      </c>
      <c r="F1355" s="14">
        <v>120</v>
      </c>
    </row>
    <row r="1356" s="34" customFormat="1" ht="27" spans="1:6">
      <c r="A1356" s="14">
        <v>1354</v>
      </c>
      <c r="B1356" s="14" t="s">
        <v>2148</v>
      </c>
      <c r="C1356" s="14" t="s">
        <v>2149</v>
      </c>
      <c r="D1356" s="14">
        <v>1</v>
      </c>
      <c r="E1356" s="14" t="s">
        <v>9</v>
      </c>
      <c r="F1356" s="14">
        <v>2300</v>
      </c>
    </row>
    <row r="1357" s="34" customFormat="1" ht="27" spans="1:6">
      <c r="A1357" s="14">
        <v>1355</v>
      </c>
      <c r="B1357" s="14" t="s">
        <v>2150</v>
      </c>
      <c r="C1357" s="14" t="s">
        <v>2151</v>
      </c>
      <c r="D1357" s="14">
        <v>1</v>
      </c>
      <c r="E1357" s="14" t="s">
        <v>9</v>
      </c>
      <c r="F1357" s="14">
        <v>120</v>
      </c>
    </row>
    <row r="1358" s="34" customFormat="1" ht="27" spans="1:6">
      <c r="A1358" s="14">
        <v>1356</v>
      </c>
      <c r="B1358" s="14" t="s">
        <v>2152</v>
      </c>
      <c r="C1358" s="14" t="s">
        <v>2153</v>
      </c>
      <c r="D1358" s="14">
        <v>1</v>
      </c>
      <c r="E1358" s="14" t="s">
        <v>9</v>
      </c>
      <c r="F1358" s="14">
        <v>1100</v>
      </c>
    </row>
    <row r="1359" s="34" customFormat="1" ht="27" spans="1:6">
      <c r="A1359" s="14">
        <v>1357</v>
      </c>
      <c r="B1359" s="14" t="s">
        <v>2154</v>
      </c>
      <c r="C1359" s="14" t="s">
        <v>2155</v>
      </c>
      <c r="D1359" s="14">
        <v>1</v>
      </c>
      <c r="E1359" s="14" t="s">
        <v>9</v>
      </c>
      <c r="F1359" s="14">
        <v>1500</v>
      </c>
    </row>
    <row r="1360" s="34" customFormat="1" ht="27" spans="1:6">
      <c r="A1360" s="14">
        <v>1358</v>
      </c>
      <c r="B1360" s="14" t="s">
        <v>2156</v>
      </c>
      <c r="C1360" s="14" t="s">
        <v>2157</v>
      </c>
      <c r="D1360" s="14">
        <v>1</v>
      </c>
      <c r="E1360" s="14" t="s">
        <v>9</v>
      </c>
      <c r="F1360" s="14">
        <v>100</v>
      </c>
    </row>
    <row r="1361" s="34" customFormat="1" ht="27" spans="1:6">
      <c r="A1361" s="14">
        <v>1359</v>
      </c>
      <c r="B1361" s="14" t="s">
        <v>2158</v>
      </c>
      <c r="C1361" s="14" t="s">
        <v>2159</v>
      </c>
      <c r="D1361" s="14">
        <v>1</v>
      </c>
      <c r="E1361" s="14" t="s">
        <v>9</v>
      </c>
      <c r="F1361" s="14">
        <v>100</v>
      </c>
    </row>
    <row r="1362" s="34" customFormat="1" ht="27" spans="1:6">
      <c r="A1362" s="14">
        <v>1360</v>
      </c>
      <c r="B1362" s="14" t="s">
        <v>2160</v>
      </c>
      <c r="C1362" s="14" t="s">
        <v>2161</v>
      </c>
      <c r="D1362" s="14">
        <v>1</v>
      </c>
      <c r="E1362" s="14" t="s">
        <v>9</v>
      </c>
      <c r="F1362" s="14">
        <v>880</v>
      </c>
    </row>
    <row r="1363" s="34" customFormat="1" ht="27" spans="1:6">
      <c r="A1363" s="14">
        <v>1361</v>
      </c>
      <c r="B1363" s="14" t="s">
        <v>2162</v>
      </c>
      <c r="C1363" s="14" t="s">
        <v>2163</v>
      </c>
      <c r="D1363" s="14">
        <v>1</v>
      </c>
      <c r="E1363" s="14" t="s">
        <v>9</v>
      </c>
      <c r="F1363" s="14">
        <v>300</v>
      </c>
    </row>
    <row r="1364" s="34" customFormat="1" ht="27" spans="1:6">
      <c r="A1364" s="14">
        <v>1362</v>
      </c>
      <c r="B1364" s="14" t="s">
        <v>2164</v>
      </c>
      <c r="C1364" s="14" t="s">
        <v>2165</v>
      </c>
      <c r="D1364" s="14">
        <v>1</v>
      </c>
      <c r="E1364" s="14" t="s">
        <v>9</v>
      </c>
      <c r="F1364" s="14">
        <v>300</v>
      </c>
    </row>
    <row r="1365" s="34" customFormat="1" ht="27" spans="1:6">
      <c r="A1365" s="14">
        <v>1363</v>
      </c>
      <c r="B1365" s="14" t="s">
        <v>2166</v>
      </c>
      <c r="C1365" s="14" t="s">
        <v>2167</v>
      </c>
      <c r="D1365" s="14">
        <v>1</v>
      </c>
      <c r="E1365" s="14" t="s">
        <v>9</v>
      </c>
      <c r="F1365" s="14">
        <v>100</v>
      </c>
    </row>
    <row r="1366" s="34" customFormat="1" ht="27" spans="1:6">
      <c r="A1366" s="14">
        <v>1364</v>
      </c>
      <c r="B1366" s="14" t="s">
        <v>2168</v>
      </c>
      <c r="C1366" s="14" t="s">
        <v>2169</v>
      </c>
      <c r="D1366" s="14">
        <v>1</v>
      </c>
      <c r="E1366" s="14" t="s">
        <v>9</v>
      </c>
      <c r="F1366" s="14">
        <v>300</v>
      </c>
    </row>
    <row r="1367" s="34" customFormat="1" ht="27" spans="1:6">
      <c r="A1367" s="14">
        <v>1365</v>
      </c>
      <c r="B1367" s="14" t="s">
        <v>2170</v>
      </c>
      <c r="C1367" s="14" t="s">
        <v>2171</v>
      </c>
      <c r="D1367" s="14">
        <v>1</v>
      </c>
      <c r="E1367" s="14" t="s">
        <v>9</v>
      </c>
      <c r="F1367" s="14">
        <v>1000</v>
      </c>
    </row>
    <row r="1368" s="34" customFormat="1" ht="27" spans="1:6">
      <c r="A1368" s="14">
        <v>1366</v>
      </c>
      <c r="B1368" s="14" t="s">
        <v>2172</v>
      </c>
      <c r="C1368" s="14" t="s">
        <v>2173</v>
      </c>
      <c r="D1368" s="14">
        <v>1</v>
      </c>
      <c r="E1368" s="14" t="s">
        <v>9</v>
      </c>
      <c r="F1368" s="14">
        <v>1500</v>
      </c>
    </row>
    <row r="1369" s="34" customFormat="1" ht="27" spans="1:6">
      <c r="A1369" s="14">
        <v>1367</v>
      </c>
      <c r="B1369" s="14" t="s">
        <v>2174</v>
      </c>
      <c r="C1369" s="14" t="s">
        <v>2175</v>
      </c>
      <c r="D1369" s="14">
        <v>1</v>
      </c>
      <c r="E1369" s="14" t="s">
        <v>9</v>
      </c>
      <c r="F1369" s="14">
        <v>1100</v>
      </c>
    </row>
    <row r="1370" s="34" customFormat="1" ht="27" spans="1:6">
      <c r="A1370" s="14">
        <v>1368</v>
      </c>
      <c r="B1370" s="14" t="s">
        <v>2176</v>
      </c>
      <c r="C1370" s="14" t="s">
        <v>2177</v>
      </c>
      <c r="D1370" s="14">
        <v>1</v>
      </c>
      <c r="E1370" s="14" t="s">
        <v>9</v>
      </c>
      <c r="F1370" s="14">
        <v>1100</v>
      </c>
    </row>
    <row r="1371" s="34" customFormat="1" ht="27" spans="1:6">
      <c r="A1371" s="14">
        <v>1369</v>
      </c>
      <c r="B1371" s="14" t="s">
        <v>2178</v>
      </c>
      <c r="C1371" s="14" t="s">
        <v>2179</v>
      </c>
      <c r="D1371" s="14">
        <v>1</v>
      </c>
      <c r="E1371" s="14" t="s">
        <v>9</v>
      </c>
      <c r="F1371" s="14">
        <v>100</v>
      </c>
    </row>
    <row r="1372" s="34" customFormat="1" ht="27" spans="1:6">
      <c r="A1372" s="14">
        <v>1370</v>
      </c>
      <c r="B1372" s="14" t="s">
        <v>2180</v>
      </c>
      <c r="C1372" s="14" t="s">
        <v>2181</v>
      </c>
      <c r="D1372" s="14">
        <v>1</v>
      </c>
      <c r="E1372" s="14" t="s">
        <v>9</v>
      </c>
      <c r="F1372" s="14">
        <v>200</v>
      </c>
    </row>
    <row r="1373" s="34" customFormat="1" ht="27" spans="1:6">
      <c r="A1373" s="14">
        <v>1371</v>
      </c>
      <c r="B1373" s="14" t="s">
        <v>2182</v>
      </c>
      <c r="C1373" s="14" t="s">
        <v>2183</v>
      </c>
      <c r="D1373" s="14">
        <v>1</v>
      </c>
      <c r="E1373" s="14" t="s">
        <v>9</v>
      </c>
      <c r="F1373" s="14">
        <v>90</v>
      </c>
    </row>
    <row r="1374" s="34" customFormat="1" ht="27" spans="1:6">
      <c r="A1374" s="14">
        <v>1372</v>
      </c>
      <c r="B1374" s="14" t="s">
        <v>2184</v>
      </c>
      <c r="C1374" s="14" t="s">
        <v>2185</v>
      </c>
      <c r="D1374" s="14">
        <v>1</v>
      </c>
      <c r="E1374" s="14" t="s">
        <v>9</v>
      </c>
      <c r="F1374" s="14">
        <v>200</v>
      </c>
    </row>
    <row r="1375" s="34" customFormat="1" ht="27" spans="1:6">
      <c r="A1375" s="14">
        <v>1373</v>
      </c>
      <c r="B1375" s="14" t="s">
        <v>2186</v>
      </c>
      <c r="C1375" s="14" t="s">
        <v>2187</v>
      </c>
      <c r="D1375" s="14">
        <v>1</v>
      </c>
      <c r="E1375" s="14" t="s">
        <v>9</v>
      </c>
      <c r="F1375" s="14">
        <v>160</v>
      </c>
    </row>
    <row r="1376" s="34" customFormat="1" ht="27" spans="1:6">
      <c r="A1376" s="14">
        <v>1374</v>
      </c>
      <c r="B1376" s="14" t="s">
        <v>2188</v>
      </c>
      <c r="C1376" s="14" t="s">
        <v>2189</v>
      </c>
      <c r="D1376" s="14">
        <v>1</v>
      </c>
      <c r="E1376" s="14" t="s">
        <v>9</v>
      </c>
      <c r="F1376" s="14">
        <v>260</v>
      </c>
    </row>
    <row r="1377" s="34" customFormat="1" ht="27" spans="1:6">
      <c r="A1377" s="14">
        <v>1375</v>
      </c>
      <c r="B1377" s="14" t="s">
        <v>2190</v>
      </c>
      <c r="C1377" s="14" t="s">
        <v>2191</v>
      </c>
      <c r="D1377" s="14">
        <v>1</v>
      </c>
      <c r="E1377" s="14" t="s">
        <v>9</v>
      </c>
      <c r="F1377" s="14">
        <v>90</v>
      </c>
    </row>
    <row r="1378" s="34" customFormat="1" ht="27" spans="1:6">
      <c r="A1378" s="14">
        <v>1376</v>
      </c>
      <c r="B1378" s="14" t="s">
        <v>2192</v>
      </c>
      <c r="C1378" s="14" t="s">
        <v>2193</v>
      </c>
      <c r="D1378" s="14">
        <v>1</v>
      </c>
      <c r="E1378" s="14" t="s">
        <v>9</v>
      </c>
      <c r="F1378" s="14">
        <v>1200</v>
      </c>
    </row>
    <row r="1379" s="34" customFormat="1" ht="27" spans="1:6">
      <c r="A1379" s="14">
        <v>1377</v>
      </c>
      <c r="B1379" s="14" t="s">
        <v>2194</v>
      </c>
      <c r="C1379" s="14" t="s">
        <v>2195</v>
      </c>
      <c r="D1379" s="14">
        <v>1</v>
      </c>
      <c r="E1379" s="14" t="s">
        <v>9</v>
      </c>
      <c r="F1379" s="14">
        <v>250</v>
      </c>
    </row>
    <row r="1380" s="34" customFormat="1" ht="27" spans="1:6">
      <c r="A1380" s="14">
        <v>1378</v>
      </c>
      <c r="B1380" s="14" t="s">
        <v>2196</v>
      </c>
      <c r="C1380" s="14" t="s">
        <v>2197</v>
      </c>
      <c r="D1380" s="14">
        <v>1</v>
      </c>
      <c r="E1380" s="14" t="s">
        <v>9</v>
      </c>
      <c r="F1380" s="14">
        <v>320</v>
      </c>
    </row>
    <row r="1381" s="34" customFormat="1" ht="27" spans="1:6">
      <c r="A1381" s="14">
        <v>1379</v>
      </c>
      <c r="B1381" s="14" t="s">
        <v>2198</v>
      </c>
      <c r="C1381" s="14" t="s">
        <v>2199</v>
      </c>
      <c r="D1381" s="14">
        <v>1</v>
      </c>
      <c r="E1381" s="14" t="s">
        <v>9</v>
      </c>
      <c r="F1381" s="14">
        <v>320</v>
      </c>
    </row>
    <row r="1382" s="34" customFormat="1" ht="27" spans="1:6">
      <c r="A1382" s="14">
        <v>1380</v>
      </c>
      <c r="B1382" s="14" t="s">
        <v>2200</v>
      </c>
      <c r="C1382" s="14" t="s">
        <v>2201</v>
      </c>
      <c r="D1382" s="14">
        <v>1</v>
      </c>
      <c r="E1382" s="14" t="s">
        <v>9</v>
      </c>
      <c r="F1382" s="14">
        <v>200</v>
      </c>
    </row>
    <row r="1383" s="34" customFormat="1" ht="27" spans="1:6">
      <c r="A1383" s="14">
        <v>1381</v>
      </c>
      <c r="B1383" s="14" t="s">
        <v>2202</v>
      </c>
      <c r="C1383" s="14" t="s">
        <v>2203</v>
      </c>
      <c r="D1383" s="14">
        <v>1</v>
      </c>
      <c r="E1383" s="14" t="s">
        <v>9</v>
      </c>
      <c r="F1383" s="14">
        <v>80</v>
      </c>
    </row>
    <row r="1384" s="34" customFormat="1" ht="27" spans="1:6">
      <c r="A1384" s="14">
        <v>1382</v>
      </c>
      <c r="B1384" s="14" t="s">
        <v>2204</v>
      </c>
      <c r="C1384" s="14" t="s">
        <v>2205</v>
      </c>
      <c r="D1384" s="14">
        <v>1</v>
      </c>
      <c r="E1384" s="14" t="s">
        <v>9</v>
      </c>
      <c r="F1384" s="14">
        <v>120</v>
      </c>
    </row>
    <row r="1385" s="34" customFormat="1" ht="27" spans="1:6">
      <c r="A1385" s="14">
        <v>1383</v>
      </c>
      <c r="B1385" s="14" t="s">
        <v>2206</v>
      </c>
      <c r="C1385" s="14" t="s">
        <v>2207</v>
      </c>
      <c r="D1385" s="14">
        <v>1</v>
      </c>
      <c r="E1385" s="14" t="s">
        <v>9</v>
      </c>
      <c r="F1385" s="14">
        <v>120</v>
      </c>
    </row>
    <row r="1386" s="34" customFormat="1" ht="27" spans="1:6">
      <c r="A1386" s="14">
        <v>1384</v>
      </c>
      <c r="B1386" s="14" t="s">
        <v>2208</v>
      </c>
      <c r="C1386" s="14" t="s">
        <v>2209</v>
      </c>
      <c r="D1386" s="14">
        <v>1</v>
      </c>
      <c r="E1386" s="14" t="s">
        <v>9</v>
      </c>
      <c r="F1386" s="14">
        <v>120</v>
      </c>
    </row>
    <row r="1387" s="34" customFormat="1" ht="27" spans="1:6">
      <c r="A1387" s="14">
        <v>1385</v>
      </c>
      <c r="B1387" s="14" t="s">
        <v>2210</v>
      </c>
      <c r="C1387" s="14" t="s">
        <v>2211</v>
      </c>
      <c r="D1387" s="14">
        <v>1</v>
      </c>
      <c r="E1387" s="14" t="s">
        <v>9</v>
      </c>
      <c r="F1387" s="14">
        <v>120</v>
      </c>
    </row>
    <row r="1388" s="34" customFormat="1" ht="27" spans="1:6">
      <c r="A1388" s="14">
        <v>1386</v>
      </c>
      <c r="B1388" s="14" t="s">
        <v>2212</v>
      </c>
      <c r="C1388" s="14" t="s">
        <v>2213</v>
      </c>
      <c r="D1388" s="14">
        <v>1</v>
      </c>
      <c r="E1388" s="14" t="s">
        <v>9</v>
      </c>
      <c r="F1388" s="14">
        <v>120</v>
      </c>
    </row>
    <row r="1389" s="34" customFormat="1" ht="27" spans="1:6">
      <c r="A1389" s="14">
        <v>1387</v>
      </c>
      <c r="B1389" s="14" t="s">
        <v>2214</v>
      </c>
      <c r="C1389" s="14" t="s">
        <v>2215</v>
      </c>
      <c r="D1389" s="14">
        <v>1</v>
      </c>
      <c r="E1389" s="14" t="s">
        <v>9</v>
      </c>
      <c r="F1389" s="14">
        <v>1200</v>
      </c>
    </row>
    <row r="1390" s="34" customFormat="1" ht="40.5" spans="1:6">
      <c r="A1390" s="14">
        <v>1388</v>
      </c>
      <c r="B1390" s="14" t="s">
        <v>2216</v>
      </c>
      <c r="C1390" s="14" t="s">
        <v>2217</v>
      </c>
      <c r="D1390" s="14">
        <v>1</v>
      </c>
      <c r="E1390" s="14" t="s">
        <v>9</v>
      </c>
      <c r="F1390" s="14">
        <v>4000</v>
      </c>
    </row>
    <row r="1391" s="34" customFormat="1" ht="27" spans="1:6">
      <c r="A1391" s="14">
        <v>1389</v>
      </c>
      <c r="B1391" s="14" t="s">
        <v>2218</v>
      </c>
      <c r="C1391" s="14" t="s">
        <v>2219</v>
      </c>
      <c r="D1391" s="14">
        <v>1</v>
      </c>
      <c r="E1391" s="14" t="s">
        <v>2220</v>
      </c>
      <c r="F1391" s="14">
        <v>18800</v>
      </c>
    </row>
    <row r="1392" s="34" customFormat="1" ht="27" spans="1:6">
      <c r="A1392" s="14">
        <v>1390</v>
      </c>
      <c r="B1392" s="14" t="s">
        <v>2221</v>
      </c>
      <c r="C1392" s="14" t="s">
        <v>2222</v>
      </c>
      <c r="D1392" s="14">
        <v>1</v>
      </c>
      <c r="E1392" s="14" t="s">
        <v>1991</v>
      </c>
      <c r="F1392" s="14">
        <v>1100</v>
      </c>
    </row>
    <row r="1393" s="34" customFormat="1" ht="27" spans="1:6">
      <c r="A1393" s="14">
        <v>1391</v>
      </c>
      <c r="B1393" s="14" t="s">
        <v>2223</v>
      </c>
      <c r="C1393" s="14" t="s">
        <v>2224</v>
      </c>
      <c r="D1393" s="14">
        <v>1</v>
      </c>
      <c r="E1393" s="14" t="s">
        <v>1991</v>
      </c>
      <c r="F1393" s="14">
        <v>1220</v>
      </c>
    </row>
    <row r="1394" s="34" customFormat="1" spans="1:6">
      <c r="A1394" s="14">
        <v>1392</v>
      </c>
      <c r="B1394" s="14" t="s">
        <v>2225</v>
      </c>
      <c r="C1394" s="14" t="s">
        <v>2226</v>
      </c>
      <c r="D1394" s="14">
        <v>1</v>
      </c>
      <c r="E1394" s="14" t="s">
        <v>1991</v>
      </c>
      <c r="F1394" s="14">
        <v>4850</v>
      </c>
    </row>
    <row r="1395" s="34" customFormat="1" spans="1:6">
      <c r="A1395" s="14">
        <v>1393</v>
      </c>
      <c r="B1395" s="14" t="s">
        <v>2227</v>
      </c>
      <c r="C1395" s="14" t="s">
        <v>2228</v>
      </c>
      <c r="D1395" s="14">
        <v>1</v>
      </c>
      <c r="E1395" s="14" t="s">
        <v>1991</v>
      </c>
      <c r="F1395" s="14">
        <v>4830</v>
      </c>
    </row>
    <row r="1396" s="34" customFormat="1" ht="27" spans="1:6">
      <c r="A1396" s="14">
        <v>1394</v>
      </c>
      <c r="B1396" s="14" t="s">
        <v>2229</v>
      </c>
      <c r="C1396" s="14" t="s">
        <v>2230</v>
      </c>
      <c r="D1396" s="14">
        <v>1</v>
      </c>
      <c r="E1396" s="14" t="s">
        <v>1508</v>
      </c>
      <c r="F1396" s="14">
        <v>790</v>
      </c>
    </row>
    <row r="1397" s="34" customFormat="1" ht="40.5" spans="1:6">
      <c r="A1397" s="14">
        <v>1395</v>
      </c>
      <c r="B1397" s="14" t="s">
        <v>2231</v>
      </c>
      <c r="C1397" s="14" t="s">
        <v>2232</v>
      </c>
      <c r="D1397" s="14">
        <v>1</v>
      </c>
      <c r="E1397" s="14" t="s">
        <v>1508</v>
      </c>
      <c r="F1397" s="14">
        <v>779</v>
      </c>
    </row>
    <row r="1398" s="34" customFormat="1" spans="1:6">
      <c r="A1398" s="14">
        <v>1396</v>
      </c>
      <c r="B1398" s="14" t="s">
        <v>2233</v>
      </c>
      <c r="C1398" s="14" t="s">
        <v>2234</v>
      </c>
      <c r="D1398" s="14">
        <v>1</v>
      </c>
      <c r="E1398" s="14" t="s">
        <v>1508</v>
      </c>
      <c r="F1398" s="14">
        <v>576</v>
      </c>
    </row>
    <row r="1399" s="34" customFormat="1" spans="1:6">
      <c r="A1399" s="14">
        <v>1397</v>
      </c>
      <c r="B1399" s="14" t="s">
        <v>2235</v>
      </c>
      <c r="C1399" s="14" t="s">
        <v>2236</v>
      </c>
      <c r="D1399" s="14">
        <v>1</v>
      </c>
      <c r="E1399" s="14" t="s">
        <v>1996</v>
      </c>
      <c r="F1399" s="14">
        <v>600</v>
      </c>
    </row>
    <row r="1400" s="34" customFormat="1" ht="27" spans="1:6">
      <c r="A1400" s="14">
        <v>1398</v>
      </c>
      <c r="B1400" s="14" t="s">
        <v>2237</v>
      </c>
      <c r="C1400" s="14" t="s">
        <v>2238</v>
      </c>
      <c r="D1400" s="14">
        <v>1</v>
      </c>
      <c r="E1400" s="14" t="s">
        <v>1996</v>
      </c>
      <c r="F1400" s="14">
        <v>6896</v>
      </c>
    </row>
    <row r="1401" s="34" customFormat="1" ht="40.5" spans="1:6">
      <c r="A1401" s="14">
        <v>1399</v>
      </c>
      <c r="B1401" s="14" t="s">
        <v>2239</v>
      </c>
      <c r="C1401" s="14" t="s">
        <v>2240</v>
      </c>
      <c r="D1401" s="14">
        <v>1</v>
      </c>
      <c r="E1401" s="14" t="s">
        <v>1508</v>
      </c>
      <c r="F1401" s="14">
        <v>1100</v>
      </c>
    </row>
    <row r="1402" s="34" customFormat="1" ht="40.5" spans="1:6">
      <c r="A1402" s="14">
        <v>1400</v>
      </c>
      <c r="B1402" s="14" t="s">
        <v>2241</v>
      </c>
      <c r="C1402" s="14" t="s">
        <v>2242</v>
      </c>
      <c r="D1402" s="14">
        <v>1</v>
      </c>
      <c r="E1402" s="14" t="s">
        <v>1508</v>
      </c>
      <c r="F1402" s="14">
        <v>1000</v>
      </c>
    </row>
    <row r="1403" s="34" customFormat="1" ht="40.5" spans="1:6">
      <c r="A1403" s="14">
        <v>1401</v>
      </c>
      <c r="B1403" s="14" t="s">
        <v>2243</v>
      </c>
      <c r="C1403" s="14" t="s">
        <v>2244</v>
      </c>
      <c r="D1403" s="14">
        <v>1</v>
      </c>
      <c r="E1403" s="14" t="s">
        <v>1508</v>
      </c>
      <c r="F1403" s="14">
        <v>200</v>
      </c>
    </row>
    <row r="1404" s="34" customFormat="1" ht="27" spans="1:6">
      <c r="A1404" s="14">
        <v>1402</v>
      </c>
      <c r="B1404" s="14" t="s">
        <v>2245</v>
      </c>
      <c r="C1404" s="14" t="s">
        <v>2246</v>
      </c>
      <c r="D1404" s="14">
        <v>1</v>
      </c>
      <c r="E1404" s="14" t="s">
        <v>9</v>
      </c>
      <c r="F1404" s="14">
        <v>1200</v>
      </c>
    </row>
    <row r="1405" s="34" customFormat="1" spans="1:6">
      <c r="A1405" s="14">
        <v>1403</v>
      </c>
      <c r="B1405" s="14" t="s">
        <v>2247</v>
      </c>
      <c r="C1405" s="14" t="s">
        <v>2248</v>
      </c>
      <c r="D1405" s="14">
        <v>1</v>
      </c>
      <c r="E1405" s="14" t="s">
        <v>9</v>
      </c>
      <c r="F1405" s="14">
        <v>500</v>
      </c>
    </row>
    <row r="1406" s="34" customFormat="1" spans="1:6">
      <c r="A1406" s="14">
        <v>1404</v>
      </c>
      <c r="B1406" s="14" t="s">
        <v>2249</v>
      </c>
      <c r="C1406" s="14" t="s">
        <v>2250</v>
      </c>
      <c r="D1406" s="14">
        <v>1</v>
      </c>
      <c r="E1406" s="14" t="s">
        <v>9</v>
      </c>
      <c r="F1406" s="14">
        <v>890</v>
      </c>
    </row>
    <row r="1407" s="34" customFormat="1" spans="1:6">
      <c r="A1407" s="14">
        <v>1405</v>
      </c>
      <c r="B1407" s="14" t="s">
        <v>2251</v>
      </c>
      <c r="C1407" s="14" t="s">
        <v>2252</v>
      </c>
      <c r="D1407" s="14">
        <v>1</v>
      </c>
      <c r="E1407" s="14" t="s">
        <v>9</v>
      </c>
      <c r="F1407" s="14">
        <v>910</v>
      </c>
    </row>
    <row r="1408" s="34" customFormat="1" ht="27" spans="1:6">
      <c r="A1408" s="14">
        <v>1406</v>
      </c>
      <c r="B1408" s="14" t="s">
        <v>2253</v>
      </c>
      <c r="C1408" s="14" t="s">
        <v>2254</v>
      </c>
      <c r="D1408" s="14">
        <v>1</v>
      </c>
      <c r="E1408" s="14" t="s">
        <v>9</v>
      </c>
      <c r="F1408" s="14">
        <v>600</v>
      </c>
    </row>
    <row r="1409" s="34" customFormat="1" ht="27" spans="1:6">
      <c r="A1409" s="14">
        <v>1407</v>
      </c>
      <c r="B1409" s="14" t="s">
        <v>2255</v>
      </c>
      <c r="C1409" s="14" t="s">
        <v>2256</v>
      </c>
      <c r="D1409" s="14">
        <v>1</v>
      </c>
      <c r="E1409" s="14" t="s">
        <v>9</v>
      </c>
      <c r="F1409" s="14">
        <v>460</v>
      </c>
    </row>
    <row r="1410" s="34" customFormat="1" spans="1:6">
      <c r="A1410" s="14">
        <v>1408</v>
      </c>
      <c r="B1410" s="14" t="s">
        <v>2257</v>
      </c>
      <c r="C1410" s="14" t="s">
        <v>2258</v>
      </c>
      <c r="D1410" s="14">
        <v>1</v>
      </c>
      <c r="E1410" s="14" t="s">
        <v>9</v>
      </c>
      <c r="F1410" s="14">
        <v>1600</v>
      </c>
    </row>
    <row r="1411" s="34" customFormat="1" spans="1:6">
      <c r="A1411" s="14">
        <v>1409</v>
      </c>
      <c r="B1411" s="14" t="s">
        <v>2259</v>
      </c>
      <c r="C1411" s="14" t="s">
        <v>2260</v>
      </c>
      <c r="D1411" s="14">
        <v>1</v>
      </c>
      <c r="E1411" s="14" t="s">
        <v>9</v>
      </c>
      <c r="F1411" s="14">
        <v>1300</v>
      </c>
    </row>
    <row r="1412" s="34" customFormat="1" spans="1:6">
      <c r="A1412" s="14">
        <v>1410</v>
      </c>
      <c r="B1412" s="14" t="s">
        <v>2261</v>
      </c>
      <c r="C1412" s="14" t="s">
        <v>2262</v>
      </c>
      <c r="D1412" s="14">
        <v>1</v>
      </c>
      <c r="E1412" s="14" t="s">
        <v>9</v>
      </c>
      <c r="F1412" s="14">
        <v>460</v>
      </c>
    </row>
    <row r="1413" s="34" customFormat="1" spans="1:6">
      <c r="A1413" s="14">
        <v>1411</v>
      </c>
      <c r="B1413" s="14" t="s">
        <v>2263</v>
      </c>
      <c r="C1413" s="14" t="s">
        <v>2264</v>
      </c>
      <c r="D1413" s="14">
        <v>1</v>
      </c>
      <c r="E1413" s="14" t="s">
        <v>9</v>
      </c>
      <c r="F1413" s="14">
        <v>800</v>
      </c>
    </row>
    <row r="1414" s="34" customFormat="1" spans="1:6">
      <c r="A1414" s="14">
        <v>1412</v>
      </c>
      <c r="B1414" s="14" t="s">
        <v>2265</v>
      </c>
      <c r="C1414" s="14" t="s">
        <v>2266</v>
      </c>
      <c r="D1414" s="14">
        <v>1</v>
      </c>
      <c r="E1414" s="14" t="s">
        <v>9</v>
      </c>
      <c r="F1414" s="14">
        <v>800</v>
      </c>
    </row>
    <row r="1415" s="34" customFormat="1" spans="1:6">
      <c r="A1415" s="14">
        <v>1413</v>
      </c>
      <c r="B1415" s="14" t="s">
        <v>2267</v>
      </c>
      <c r="C1415" s="14" t="s">
        <v>2268</v>
      </c>
      <c r="D1415" s="14">
        <v>1</v>
      </c>
      <c r="E1415" s="14" t="s">
        <v>9</v>
      </c>
      <c r="F1415" s="14">
        <v>800</v>
      </c>
    </row>
    <row r="1416" s="34" customFormat="1" ht="27" spans="1:6">
      <c r="A1416" s="14">
        <v>1414</v>
      </c>
      <c r="B1416" s="14" t="s">
        <v>2269</v>
      </c>
      <c r="C1416" s="14" t="s">
        <v>2270</v>
      </c>
      <c r="D1416" s="14">
        <v>1</v>
      </c>
      <c r="E1416" s="14" t="s">
        <v>9</v>
      </c>
      <c r="F1416" s="14">
        <v>650</v>
      </c>
    </row>
    <row r="1417" s="34" customFormat="1" spans="1:6">
      <c r="A1417" s="14">
        <v>1415</v>
      </c>
      <c r="B1417" s="14" t="s">
        <v>2271</v>
      </c>
      <c r="C1417" s="14" t="s">
        <v>2272</v>
      </c>
      <c r="D1417" s="14">
        <v>1</v>
      </c>
      <c r="E1417" s="14" t="s">
        <v>9</v>
      </c>
      <c r="F1417" s="14">
        <v>1000</v>
      </c>
    </row>
    <row r="1418" s="34" customFormat="1" ht="27" spans="1:6">
      <c r="A1418" s="14">
        <v>1416</v>
      </c>
      <c r="B1418" s="14" t="s">
        <v>2273</v>
      </c>
      <c r="C1418" s="14" t="s">
        <v>2274</v>
      </c>
      <c r="D1418" s="14">
        <v>1</v>
      </c>
      <c r="E1418" s="14" t="s">
        <v>9</v>
      </c>
      <c r="F1418" s="14">
        <v>680</v>
      </c>
    </row>
    <row r="1419" s="34" customFormat="1" ht="27" spans="1:6">
      <c r="A1419" s="14">
        <v>1417</v>
      </c>
      <c r="B1419" s="14" t="s">
        <v>2275</v>
      </c>
      <c r="C1419" s="14" t="s">
        <v>2276</v>
      </c>
      <c r="D1419" s="14">
        <v>1</v>
      </c>
      <c r="E1419" s="14" t="s">
        <v>9</v>
      </c>
      <c r="F1419" s="14">
        <v>7800</v>
      </c>
    </row>
    <row r="1420" s="34" customFormat="1" spans="1:6">
      <c r="A1420" s="14">
        <v>1418</v>
      </c>
      <c r="B1420" s="14" t="s">
        <v>2277</v>
      </c>
      <c r="C1420" s="14" t="s">
        <v>2278</v>
      </c>
      <c r="D1420" s="14">
        <v>1</v>
      </c>
      <c r="E1420" s="14" t="s">
        <v>9</v>
      </c>
      <c r="F1420" s="14">
        <v>200</v>
      </c>
    </row>
    <row r="1421" s="34" customFormat="1" spans="1:6">
      <c r="A1421" s="14">
        <v>1419</v>
      </c>
      <c r="B1421" s="14" t="s">
        <v>2279</v>
      </c>
      <c r="C1421" s="14" t="s">
        <v>2280</v>
      </c>
      <c r="D1421" s="14">
        <v>1</v>
      </c>
      <c r="E1421" s="14" t="s">
        <v>9</v>
      </c>
      <c r="F1421" s="14">
        <v>210</v>
      </c>
    </row>
    <row r="1422" s="34" customFormat="1" spans="1:6">
      <c r="A1422" s="14">
        <v>1420</v>
      </c>
      <c r="B1422" s="14" t="s">
        <v>2281</v>
      </c>
      <c r="C1422" s="14" t="s">
        <v>2282</v>
      </c>
      <c r="D1422" s="14">
        <v>1</v>
      </c>
      <c r="E1422" s="14" t="s">
        <v>9</v>
      </c>
      <c r="F1422" s="14">
        <v>380</v>
      </c>
    </row>
    <row r="1423" s="34" customFormat="1" spans="1:6">
      <c r="A1423" s="14">
        <v>1421</v>
      </c>
      <c r="B1423" s="14" t="s">
        <v>2283</v>
      </c>
      <c r="C1423" s="14" t="s">
        <v>2284</v>
      </c>
      <c r="D1423" s="14">
        <v>1</v>
      </c>
      <c r="E1423" s="14" t="s">
        <v>9</v>
      </c>
      <c r="F1423" s="14">
        <v>210</v>
      </c>
    </row>
    <row r="1424" s="34" customFormat="1" spans="1:6">
      <c r="A1424" s="14">
        <v>1422</v>
      </c>
      <c r="B1424" s="14" t="s">
        <v>2285</v>
      </c>
      <c r="C1424" s="14" t="s">
        <v>2286</v>
      </c>
      <c r="D1424" s="14">
        <v>1</v>
      </c>
      <c r="E1424" s="14" t="s">
        <v>9</v>
      </c>
      <c r="F1424" s="14">
        <v>450</v>
      </c>
    </row>
    <row r="1425" s="34" customFormat="1" spans="1:6">
      <c r="A1425" s="14">
        <v>1423</v>
      </c>
      <c r="B1425" s="14" t="s">
        <v>2287</v>
      </c>
      <c r="C1425" s="14" t="s">
        <v>2288</v>
      </c>
      <c r="D1425" s="14">
        <v>1</v>
      </c>
      <c r="E1425" s="14" t="s">
        <v>9</v>
      </c>
      <c r="F1425" s="14">
        <v>350</v>
      </c>
    </row>
    <row r="1426" s="34" customFormat="1" spans="1:6">
      <c r="A1426" s="14">
        <v>1424</v>
      </c>
      <c r="B1426" s="14" t="s">
        <v>2289</v>
      </c>
      <c r="C1426" s="14" t="s">
        <v>2290</v>
      </c>
      <c r="D1426" s="14">
        <v>1</v>
      </c>
      <c r="E1426" s="14" t="s">
        <v>9</v>
      </c>
      <c r="F1426" s="14">
        <v>310</v>
      </c>
    </row>
    <row r="1427" s="34" customFormat="1" spans="1:6">
      <c r="A1427" s="14">
        <v>1425</v>
      </c>
      <c r="B1427" s="14" t="s">
        <v>2291</v>
      </c>
      <c r="C1427" s="14" t="s">
        <v>2292</v>
      </c>
      <c r="D1427" s="14">
        <v>1</v>
      </c>
      <c r="E1427" s="14" t="s">
        <v>9</v>
      </c>
      <c r="F1427" s="14">
        <v>350</v>
      </c>
    </row>
    <row r="1428" s="34" customFormat="1" spans="1:6">
      <c r="A1428" s="14">
        <v>1426</v>
      </c>
      <c r="B1428" s="14" t="s">
        <v>2293</v>
      </c>
      <c r="C1428" s="14" t="s">
        <v>2294</v>
      </c>
      <c r="D1428" s="14">
        <v>1</v>
      </c>
      <c r="E1428" s="14" t="s">
        <v>9</v>
      </c>
      <c r="F1428" s="14">
        <v>1800</v>
      </c>
    </row>
    <row r="1429" s="34" customFormat="1" spans="1:6">
      <c r="A1429" s="14">
        <v>1427</v>
      </c>
      <c r="B1429" s="14" t="s">
        <v>2295</v>
      </c>
      <c r="C1429" s="14" t="s">
        <v>2296</v>
      </c>
      <c r="D1429" s="14">
        <v>1</v>
      </c>
      <c r="E1429" s="14" t="s">
        <v>9</v>
      </c>
      <c r="F1429" s="14">
        <v>800</v>
      </c>
    </row>
    <row r="1430" s="34" customFormat="1" spans="1:6">
      <c r="A1430" s="14">
        <v>1428</v>
      </c>
      <c r="B1430" s="14" t="s">
        <v>2297</v>
      </c>
      <c r="C1430" s="14" t="s">
        <v>2298</v>
      </c>
      <c r="D1430" s="14">
        <v>1</v>
      </c>
      <c r="E1430" s="14" t="s">
        <v>9</v>
      </c>
      <c r="F1430" s="14">
        <v>2400</v>
      </c>
    </row>
    <row r="1431" s="34" customFormat="1" spans="1:6">
      <c r="A1431" s="14">
        <v>1429</v>
      </c>
      <c r="B1431" s="14" t="s">
        <v>2299</v>
      </c>
      <c r="C1431" s="14" t="s">
        <v>2300</v>
      </c>
      <c r="D1431" s="14">
        <v>1</v>
      </c>
      <c r="E1431" s="14" t="s">
        <v>9</v>
      </c>
      <c r="F1431" s="14">
        <v>200</v>
      </c>
    </row>
    <row r="1432" s="34" customFormat="1" spans="1:6">
      <c r="A1432" s="14">
        <v>1430</v>
      </c>
      <c r="B1432" s="14" t="s">
        <v>2301</v>
      </c>
      <c r="C1432" s="14" t="s">
        <v>2302</v>
      </c>
      <c r="D1432" s="14">
        <v>1</v>
      </c>
      <c r="E1432" s="14" t="s">
        <v>9</v>
      </c>
      <c r="F1432" s="14">
        <v>660</v>
      </c>
    </row>
    <row r="1433" s="34" customFormat="1" spans="1:6">
      <c r="A1433" s="14">
        <v>1431</v>
      </c>
      <c r="B1433" s="14" t="s">
        <v>2303</v>
      </c>
      <c r="C1433" s="14" t="s">
        <v>2304</v>
      </c>
      <c r="D1433" s="14">
        <v>1</v>
      </c>
      <c r="E1433" s="14" t="s">
        <v>9</v>
      </c>
      <c r="F1433" s="14">
        <v>800</v>
      </c>
    </row>
    <row r="1434" s="34" customFormat="1" spans="1:6">
      <c r="A1434" s="14">
        <v>1432</v>
      </c>
      <c r="B1434" s="14" t="s">
        <v>2305</v>
      </c>
      <c r="C1434" s="14" t="s">
        <v>2306</v>
      </c>
      <c r="D1434" s="14">
        <v>1</v>
      </c>
      <c r="E1434" s="14" t="s">
        <v>9</v>
      </c>
      <c r="F1434" s="14">
        <v>620</v>
      </c>
    </row>
    <row r="1435" s="34" customFormat="1" spans="1:6">
      <c r="A1435" s="14">
        <v>1433</v>
      </c>
      <c r="B1435" s="14" t="s">
        <v>2307</v>
      </c>
      <c r="C1435" s="14" t="s">
        <v>2308</v>
      </c>
      <c r="D1435" s="14">
        <v>1</v>
      </c>
      <c r="E1435" s="14" t="s">
        <v>9</v>
      </c>
      <c r="F1435" s="14">
        <v>200</v>
      </c>
    </row>
    <row r="1436" s="34" customFormat="1" spans="1:6">
      <c r="A1436" s="14">
        <v>1434</v>
      </c>
      <c r="B1436" s="14" t="s">
        <v>2309</v>
      </c>
      <c r="C1436" s="14" t="s">
        <v>2310</v>
      </c>
      <c r="D1436" s="14">
        <v>1</v>
      </c>
      <c r="E1436" s="14" t="s">
        <v>9</v>
      </c>
      <c r="F1436" s="14">
        <v>350</v>
      </c>
    </row>
    <row r="1437" s="34" customFormat="1" spans="1:6">
      <c r="A1437" s="14">
        <v>1435</v>
      </c>
      <c r="B1437" s="14" t="s">
        <v>2311</v>
      </c>
      <c r="C1437" s="14" t="s">
        <v>2312</v>
      </c>
      <c r="D1437" s="14">
        <v>1</v>
      </c>
      <c r="E1437" s="14" t="s">
        <v>9</v>
      </c>
      <c r="F1437" s="14">
        <v>250</v>
      </c>
    </row>
    <row r="1438" s="34" customFormat="1" spans="1:6">
      <c r="A1438" s="14">
        <v>1436</v>
      </c>
      <c r="B1438" s="14" t="s">
        <v>2313</v>
      </c>
      <c r="C1438" s="14" t="s">
        <v>2314</v>
      </c>
      <c r="D1438" s="14">
        <v>1</v>
      </c>
      <c r="E1438" s="14" t="s">
        <v>9</v>
      </c>
      <c r="F1438" s="14">
        <v>580</v>
      </c>
    </row>
    <row r="1439" s="34" customFormat="1" ht="27" spans="1:6">
      <c r="A1439" s="14">
        <v>1437</v>
      </c>
      <c r="B1439" s="14" t="s">
        <v>2315</v>
      </c>
      <c r="C1439" s="14" t="s">
        <v>2316</v>
      </c>
      <c r="D1439" s="14">
        <v>1</v>
      </c>
      <c r="E1439" s="14" t="s">
        <v>9</v>
      </c>
      <c r="F1439" s="14">
        <v>2660</v>
      </c>
    </row>
    <row r="1440" s="34" customFormat="1" spans="1:6">
      <c r="A1440" s="14">
        <v>1438</v>
      </c>
      <c r="B1440" s="14" t="s">
        <v>2317</v>
      </c>
      <c r="C1440" s="14" t="s">
        <v>2318</v>
      </c>
      <c r="D1440" s="14">
        <v>1</v>
      </c>
      <c r="E1440" s="14" t="s">
        <v>9</v>
      </c>
      <c r="F1440" s="14">
        <v>300</v>
      </c>
    </row>
    <row r="1441" s="34" customFormat="1" spans="1:6">
      <c r="A1441" s="14">
        <v>1439</v>
      </c>
      <c r="B1441" s="14" t="s">
        <v>2319</v>
      </c>
      <c r="C1441" s="14" t="s">
        <v>2320</v>
      </c>
      <c r="D1441" s="14">
        <v>1</v>
      </c>
      <c r="E1441" s="14" t="s">
        <v>9</v>
      </c>
      <c r="F1441" s="14">
        <v>620</v>
      </c>
    </row>
    <row r="1442" s="34" customFormat="1" spans="1:6">
      <c r="A1442" s="14">
        <v>1440</v>
      </c>
      <c r="B1442" s="14" t="s">
        <v>2321</v>
      </c>
      <c r="C1442" s="14" t="s">
        <v>2322</v>
      </c>
      <c r="D1442" s="14">
        <v>1</v>
      </c>
      <c r="E1442" s="14" t="s">
        <v>9</v>
      </c>
      <c r="F1442" s="14">
        <v>400</v>
      </c>
    </row>
    <row r="1443" s="34" customFormat="1" spans="1:6">
      <c r="A1443" s="14">
        <v>1441</v>
      </c>
      <c r="B1443" s="14" t="s">
        <v>2323</v>
      </c>
      <c r="C1443" s="14" t="s">
        <v>2324</v>
      </c>
      <c r="D1443" s="14">
        <v>1</v>
      </c>
      <c r="E1443" s="14" t="s">
        <v>9</v>
      </c>
      <c r="F1443" s="14">
        <v>400</v>
      </c>
    </row>
    <row r="1444" s="34" customFormat="1" spans="1:6">
      <c r="A1444" s="14">
        <v>1442</v>
      </c>
      <c r="B1444" s="14" t="s">
        <v>2325</v>
      </c>
      <c r="C1444" s="14" t="s">
        <v>2286</v>
      </c>
      <c r="D1444" s="14">
        <v>1</v>
      </c>
      <c r="E1444" s="14" t="s">
        <v>9</v>
      </c>
      <c r="F1444" s="14">
        <v>600</v>
      </c>
    </row>
    <row r="1445" s="34" customFormat="1" spans="1:6">
      <c r="A1445" s="14">
        <v>1443</v>
      </c>
      <c r="B1445" s="14" t="s">
        <v>2326</v>
      </c>
      <c r="C1445" s="14" t="s">
        <v>2327</v>
      </c>
      <c r="D1445" s="14">
        <v>1</v>
      </c>
      <c r="E1445" s="14" t="s">
        <v>9</v>
      </c>
      <c r="F1445" s="14">
        <v>620</v>
      </c>
    </row>
    <row r="1446" s="34" customFormat="1" spans="1:6">
      <c r="A1446" s="14">
        <v>1444</v>
      </c>
      <c r="B1446" s="14" t="s">
        <v>2328</v>
      </c>
      <c r="C1446" s="14" t="s">
        <v>2329</v>
      </c>
      <c r="D1446" s="14">
        <v>1</v>
      </c>
      <c r="E1446" s="14" t="s">
        <v>9</v>
      </c>
      <c r="F1446" s="14">
        <v>300</v>
      </c>
    </row>
    <row r="1447" s="34" customFormat="1" spans="1:6">
      <c r="A1447" s="14">
        <v>1445</v>
      </c>
      <c r="B1447" s="14" t="s">
        <v>2330</v>
      </c>
      <c r="C1447" s="14" t="s">
        <v>2331</v>
      </c>
      <c r="D1447" s="14">
        <v>1</v>
      </c>
      <c r="E1447" s="14" t="s">
        <v>9</v>
      </c>
      <c r="F1447" s="14">
        <v>980</v>
      </c>
    </row>
    <row r="1448" s="34" customFormat="1" spans="1:6">
      <c r="A1448" s="14">
        <v>1446</v>
      </c>
      <c r="B1448" s="14" t="s">
        <v>2332</v>
      </c>
      <c r="C1448" s="14" t="s">
        <v>2333</v>
      </c>
      <c r="D1448" s="14">
        <v>1</v>
      </c>
      <c r="E1448" s="14" t="s">
        <v>9</v>
      </c>
      <c r="F1448" s="14">
        <v>460</v>
      </c>
    </row>
    <row r="1449" s="34" customFormat="1" spans="1:6">
      <c r="A1449" s="14">
        <v>1447</v>
      </c>
      <c r="B1449" s="14" t="s">
        <v>2334</v>
      </c>
      <c r="C1449" s="14" t="s">
        <v>2335</v>
      </c>
      <c r="D1449" s="14">
        <v>1</v>
      </c>
      <c r="E1449" s="14" t="s">
        <v>9</v>
      </c>
      <c r="F1449" s="14">
        <v>680</v>
      </c>
    </row>
    <row r="1450" s="34" customFormat="1" spans="1:6">
      <c r="A1450" s="14">
        <v>1448</v>
      </c>
      <c r="B1450" s="14" t="s">
        <v>2336</v>
      </c>
      <c r="C1450" s="14" t="s">
        <v>2337</v>
      </c>
      <c r="D1450" s="14">
        <v>1</v>
      </c>
      <c r="E1450" s="14" t="s">
        <v>9</v>
      </c>
      <c r="F1450" s="14">
        <v>890</v>
      </c>
    </row>
    <row r="1451" s="34" customFormat="1" spans="1:6">
      <c r="A1451" s="14">
        <v>1449</v>
      </c>
      <c r="B1451" s="14" t="s">
        <v>2338</v>
      </c>
      <c r="C1451" s="14" t="s">
        <v>2339</v>
      </c>
      <c r="D1451" s="14">
        <v>1</v>
      </c>
      <c r="E1451" s="14" t="s">
        <v>9</v>
      </c>
      <c r="F1451" s="14">
        <v>450</v>
      </c>
    </row>
    <row r="1452" s="34" customFormat="1" spans="1:6">
      <c r="A1452" s="14">
        <v>1450</v>
      </c>
      <c r="B1452" s="14" t="s">
        <v>2340</v>
      </c>
      <c r="C1452" s="14" t="s">
        <v>2341</v>
      </c>
      <c r="D1452" s="14">
        <v>1</v>
      </c>
      <c r="E1452" s="14" t="s">
        <v>9</v>
      </c>
      <c r="F1452" s="14">
        <v>1080</v>
      </c>
    </row>
    <row r="1453" s="34" customFormat="1" ht="27" spans="1:6">
      <c r="A1453" s="14">
        <v>1451</v>
      </c>
      <c r="B1453" s="14" t="s">
        <v>2342</v>
      </c>
      <c r="C1453" s="14" t="s">
        <v>2343</v>
      </c>
      <c r="D1453" s="14">
        <v>1</v>
      </c>
      <c r="E1453" s="14" t="s">
        <v>9</v>
      </c>
      <c r="F1453" s="14">
        <v>520</v>
      </c>
    </row>
    <row r="1454" s="34" customFormat="1" spans="1:6">
      <c r="A1454" s="14">
        <v>1452</v>
      </c>
      <c r="B1454" s="14" t="s">
        <v>2344</v>
      </c>
      <c r="C1454" s="14" t="s">
        <v>2345</v>
      </c>
      <c r="D1454" s="14">
        <v>1</v>
      </c>
      <c r="E1454" s="14" t="s">
        <v>9</v>
      </c>
      <c r="F1454" s="14">
        <v>1200</v>
      </c>
    </row>
    <row r="1455" s="34" customFormat="1" spans="1:6">
      <c r="A1455" s="14">
        <v>1453</v>
      </c>
      <c r="B1455" s="14" t="s">
        <v>2346</v>
      </c>
      <c r="C1455" s="14" t="s">
        <v>2347</v>
      </c>
      <c r="D1455" s="14">
        <v>1</v>
      </c>
      <c r="E1455" s="14" t="s">
        <v>9</v>
      </c>
      <c r="F1455" s="14">
        <v>500</v>
      </c>
    </row>
    <row r="1456" s="34" customFormat="1" spans="1:6">
      <c r="A1456" s="14">
        <v>1454</v>
      </c>
      <c r="B1456" s="14" t="s">
        <v>2348</v>
      </c>
      <c r="C1456" s="14" t="s">
        <v>2349</v>
      </c>
      <c r="D1456" s="14">
        <v>1</v>
      </c>
      <c r="E1456" s="14" t="s">
        <v>9</v>
      </c>
      <c r="F1456" s="14">
        <v>1020</v>
      </c>
    </row>
    <row r="1457" s="34" customFormat="1" spans="1:6">
      <c r="A1457" s="14">
        <v>1455</v>
      </c>
      <c r="B1457" s="39" t="s">
        <v>2350</v>
      </c>
      <c r="C1457" s="39" t="s">
        <v>21</v>
      </c>
      <c r="D1457" s="14">
        <v>1</v>
      </c>
      <c r="E1457" s="14" t="s">
        <v>1877</v>
      </c>
      <c r="F1457" s="39">
        <v>912</v>
      </c>
    </row>
    <row r="1458" s="34" customFormat="1" spans="1:6">
      <c r="A1458" s="14">
        <v>1456</v>
      </c>
      <c r="B1458" s="39" t="s">
        <v>2351</v>
      </c>
      <c r="C1458" s="39" t="s">
        <v>110</v>
      </c>
      <c r="D1458" s="14">
        <v>1</v>
      </c>
      <c r="E1458" s="14" t="s">
        <v>1877</v>
      </c>
      <c r="F1458" s="39">
        <v>2090</v>
      </c>
    </row>
    <row r="1459" s="34" customFormat="1" spans="1:6">
      <c r="A1459" s="14">
        <v>1457</v>
      </c>
      <c r="B1459" s="39" t="s">
        <v>2352</v>
      </c>
      <c r="C1459" s="39" t="s">
        <v>2353</v>
      </c>
      <c r="D1459" s="14">
        <v>1</v>
      </c>
      <c r="E1459" s="14" t="s">
        <v>1877</v>
      </c>
      <c r="F1459" s="39">
        <v>37</v>
      </c>
    </row>
    <row r="1460" s="34" customFormat="1" spans="1:6">
      <c r="A1460" s="14">
        <v>1458</v>
      </c>
      <c r="B1460" s="39" t="s">
        <v>2354</v>
      </c>
      <c r="C1460" s="39" t="s">
        <v>2355</v>
      </c>
      <c r="D1460" s="14">
        <v>1</v>
      </c>
      <c r="E1460" s="14" t="s">
        <v>1877</v>
      </c>
      <c r="F1460" s="39">
        <v>171</v>
      </c>
    </row>
    <row r="1461" s="34" customFormat="1" spans="1:6">
      <c r="A1461" s="14">
        <v>1459</v>
      </c>
      <c r="B1461" s="39" t="s">
        <v>2356</v>
      </c>
      <c r="C1461" s="39" t="s">
        <v>2357</v>
      </c>
      <c r="D1461" s="14">
        <v>1</v>
      </c>
      <c r="E1461" s="14" t="s">
        <v>1877</v>
      </c>
      <c r="F1461" s="39">
        <v>188</v>
      </c>
    </row>
    <row r="1462" s="34" customFormat="1" spans="1:6">
      <c r="A1462" s="14">
        <v>1460</v>
      </c>
      <c r="B1462" s="39" t="s">
        <v>2358</v>
      </c>
      <c r="C1462" s="39" t="s">
        <v>2359</v>
      </c>
      <c r="D1462" s="14">
        <v>1</v>
      </c>
      <c r="E1462" s="14" t="s">
        <v>1877</v>
      </c>
      <c r="F1462" s="39">
        <v>284</v>
      </c>
    </row>
    <row r="1463" s="34" customFormat="1" spans="1:6">
      <c r="A1463" s="14">
        <v>1461</v>
      </c>
      <c r="B1463" s="39" t="s">
        <v>2360</v>
      </c>
      <c r="C1463" s="39" t="s">
        <v>2361</v>
      </c>
      <c r="D1463" s="14">
        <v>1</v>
      </c>
      <c r="E1463" s="14" t="s">
        <v>1877</v>
      </c>
      <c r="F1463" s="39">
        <v>81</v>
      </c>
    </row>
    <row r="1464" s="34" customFormat="1" spans="1:6">
      <c r="A1464" s="14">
        <v>1462</v>
      </c>
      <c r="B1464" s="39" t="s">
        <v>2362</v>
      </c>
      <c r="C1464" s="39" t="s">
        <v>2363</v>
      </c>
      <c r="D1464" s="14">
        <v>1</v>
      </c>
      <c r="E1464" s="14" t="s">
        <v>1877</v>
      </c>
      <c r="F1464" s="39">
        <v>17</v>
      </c>
    </row>
    <row r="1465" s="34" customFormat="1" spans="1:6">
      <c r="A1465" s="14">
        <v>1463</v>
      </c>
      <c r="B1465" s="39" t="s">
        <v>2364</v>
      </c>
      <c r="C1465" s="39" t="s">
        <v>2359</v>
      </c>
      <c r="D1465" s="14">
        <v>1</v>
      </c>
      <c r="E1465" s="14" t="s">
        <v>1877</v>
      </c>
      <c r="F1465" s="39">
        <v>20</v>
      </c>
    </row>
    <row r="1466" s="34" customFormat="1" spans="1:6">
      <c r="A1466" s="14">
        <v>1464</v>
      </c>
      <c r="B1466" s="39" t="s">
        <v>2365</v>
      </c>
      <c r="C1466" s="39" t="s">
        <v>2366</v>
      </c>
      <c r="D1466" s="14">
        <v>1</v>
      </c>
      <c r="E1466" s="14" t="s">
        <v>1877</v>
      </c>
      <c r="F1466" s="39">
        <v>11</v>
      </c>
    </row>
    <row r="1467" s="34" customFormat="1" spans="1:6">
      <c r="A1467" s="14">
        <v>1465</v>
      </c>
      <c r="B1467" s="39" t="s">
        <v>2367</v>
      </c>
      <c r="C1467" s="39" t="s">
        <v>2368</v>
      </c>
      <c r="D1467" s="14">
        <v>1</v>
      </c>
      <c r="E1467" s="14" t="s">
        <v>1877</v>
      </c>
      <c r="F1467" s="39">
        <v>39</v>
      </c>
    </row>
    <row r="1468" s="34" customFormat="1" spans="1:6">
      <c r="A1468" s="14">
        <v>1466</v>
      </c>
      <c r="B1468" s="39" t="s">
        <v>2369</v>
      </c>
      <c r="C1468" s="39" t="s">
        <v>2370</v>
      </c>
      <c r="D1468" s="14">
        <v>1</v>
      </c>
      <c r="E1468" s="14" t="s">
        <v>1877</v>
      </c>
      <c r="F1468" s="39">
        <v>178</v>
      </c>
    </row>
    <row r="1469" s="34" customFormat="1" spans="1:6">
      <c r="A1469" s="14">
        <v>1467</v>
      </c>
      <c r="B1469" s="39" t="s">
        <v>2371</v>
      </c>
      <c r="C1469" s="39" t="s">
        <v>2372</v>
      </c>
      <c r="D1469" s="14">
        <v>1</v>
      </c>
      <c r="E1469" s="14" t="s">
        <v>1877</v>
      </c>
      <c r="F1469" s="39">
        <v>29</v>
      </c>
    </row>
    <row r="1470" s="34" customFormat="1" spans="1:6">
      <c r="A1470" s="14">
        <v>1468</v>
      </c>
      <c r="B1470" s="39" t="s">
        <v>2373</v>
      </c>
      <c r="C1470" s="39" t="s">
        <v>2374</v>
      </c>
      <c r="D1470" s="14">
        <v>1</v>
      </c>
      <c r="E1470" s="14" t="s">
        <v>1877</v>
      </c>
      <c r="F1470" s="39">
        <v>181</v>
      </c>
    </row>
    <row r="1471" s="34" customFormat="1" spans="1:6">
      <c r="A1471" s="14">
        <v>1469</v>
      </c>
      <c r="B1471" s="39" t="s">
        <v>2375</v>
      </c>
      <c r="C1471" s="39" t="s">
        <v>2359</v>
      </c>
      <c r="D1471" s="14">
        <v>1</v>
      </c>
      <c r="E1471" s="14" t="s">
        <v>1877</v>
      </c>
      <c r="F1471" s="39">
        <v>15</v>
      </c>
    </row>
    <row r="1472" s="34" customFormat="1" spans="1:6">
      <c r="A1472" s="14">
        <v>1470</v>
      </c>
      <c r="B1472" s="39" t="s">
        <v>2376</v>
      </c>
      <c r="C1472" s="39" t="s">
        <v>2366</v>
      </c>
      <c r="D1472" s="14">
        <v>1</v>
      </c>
      <c r="E1472" s="14" t="s">
        <v>1877</v>
      </c>
      <c r="F1472" s="39">
        <v>128</v>
      </c>
    </row>
    <row r="1473" s="34" customFormat="1" spans="1:6">
      <c r="A1473" s="14">
        <v>1471</v>
      </c>
      <c r="B1473" s="39" t="s">
        <v>2377</v>
      </c>
      <c r="C1473" s="39" t="s">
        <v>2366</v>
      </c>
      <c r="D1473" s="14">
        <v>1</v>
      </c>
      <c r="E1473" s="14" t="s">
        <v>1877</v>
      </c>
      <c r="F1473" s="39">
        <v>128</v>
      </c>
    </row>
    <row r="1474" s="34" customFormat="1" spans="1:6">
      <c r="A1474" s="14">
        <v>1472</v>
      </c>
      <c r="B1474" s="39" t="s">
        <v>2378</v>
      </c>
      <c r="C1474" s="39" t="s">
        <v>2379</v>
      </c>
      <c r="D1474" s="14">
        <v>1</v>
      </c>
      <c r="E1474" s="14" t="s">
        <v>1877</v>
      </c>
      <c r="F1474" s="39">
        <v>190</v>
      </c>
    </row>
    <row r="1475" s="34" customFormat="1" spans="1:6">
      <c r="A1475" s="14">
        <v>1473</v>
      </c>
      <c r="B1475" s="39" t="s">
        <v>2380</v>
      </c>
      <c r="C1475" s="39" t="s">
        <v>2381</v>
      </c>
      <c r="D1475" s="14">
        <v>1</v>
      </c>
      <c r="E1475" s="14" t="s">
        <v>1877</v>
      </c>
      <c r="F1475" s="39">
        <v>30</v>
      </c>
    </row>
    <row r="1476" s="34" customFormat="1" spans="1:6">
      <c r="A1476" s="14">
        <v>1474</v>
      </c>
      <c r="B1476" s="39" t="s">
        <v>2382</v>
      </c>
      <c r="C1476" s="39" t="s">
        <v>2368</v>
      </c>
      <c r="D1476" s="14">
        <v>1</v>
      </c>
      <c r="E1476" s="14" t="s">
        <v>1877</v>
      </c>
      <c r="F1476" s="39">
        <v>36</v>
      </c>
    </row>
    <row r="1477" s="34" customFormat="1" spans="1:6">
      <c r="A1477" s="14">
        <v>1475</v>
      </c>
      <c r="B1477" s="39" t="s">
        <v>2383</v>
      </c>
      <c r="C1477" s="39" t="s">
        <v>2384</v>
      </c>
      <c r="D1477" s="14">
        <v>1</v>
      </c>
      <c r="E1477" s="14" t="s">
        <v>1877</v>
      </c>
      <c r="F1477" s="39">
        <v>76</v>
      </c>
    </row>
    <row r="1478" s="34" customFormat="1" spans="1:6">
      <c r="A1478" s="14">
        <v>1476</v>
      </c>
      <c r="B1478" s="39" t="s">
        <v>2385</v>
      </c>
      <c r="C1478" s="39" t="s">
        <v>2386</v>
      </c>
      <c r="D1478" s="14">
        <v>1</v>
      </c>
      <c r="E1478" s="14" t="s">
        <v>1877</v>
      </c>
      <c r="F1478" s="39">
        <v>46</v>
      </c>
    </row>
    <row r="1479" s="34" customFormat="1" spans="1:6">
      <c r="A1479" s="14">
        <v>1477</v>
      </c>
      <c r="B1479" s="39" t="s">
        <v>2387</v>
      </c>
      <c r="C1479" s="39" t="s">
        <v>2372</v>
      </c>
      <c r="D1479" s="14">
        <v>1</v>
      </c>
      <c r="E1479" s="14" t="s">
        <v>1877</v>
      </c>
      <c r="F1479" s="39">
        <v>33</v>
      </c>
    </row>
    <row r="1480" s="34" customFormat="1" spans="1:6">
      <c r="A1480" s="14">
        <v>1478</v>
      </c>
      <c r="B1480" s="39" t="s">
        <v>2388</v>
      </c>
      <c r="C1480" s="39" t="s">
        <v>2389</v>
      </c>
      <c r="D1480" s="14">
        <v>1</v>
      </c>
      <c r="E1480" s="14" t="s">
        <v>1877</v>
      </c>
      <c r="F1480" s="39">
        <v>333</v>
      </c>
    </row>
    <row r="1481" s="34" customFormat="1" spans="1:6">
      <c r="A1481" s="14">
        <v>1479</v>
      </c>
      <c r="B1481" s="39" t="s">
        <v>2390</v>
      </c>
      <c r="C1481" s="39" t="s">
        <v>2366</v>
      </c>
      <c r="D1481" s="14">
        <v>1</v>
      </c>
      <c r="E1481" s="14" t="s">
        <v>1877</v>
      </c>
      <c r="F1481" s="39">
        <v>49</v>
      </c>
    </row>
    <row r="1482" s="34" customFormat="1" spans="1:6">
      <c r="A1482" s="14">
        <v>1480</v>
      </c>
      <c r="B1482" s="39" t="s">
        <v>2391</v>
      </c>
      <c r="C1482" s="39" t="s">
        <v>2392</v>
      </c>
      <c r="D1482" s="14">
        <v>1</v>
      </c>
      <c r="E1482" s="14" t="s">
        <v>1877</v>
      </c>
      <c r="F1482" s="39">
        <v>64</v>
      </c>
    </row>
    <row r="1483" s="34" customFormat="1" spans="1:6">
      <c r="A1483" s="14">
        <v>1481</v>
      </c>
      <c r="B1483" s="39" t="s">
        <v>2393</v>
      </c>
      <c r="C1483" s="39" t="s">
        <v>2372</v>
      </c>
      <c r="D1483" s="14">
        <v>1</v>
      </c>
      <c r="E1483" s="14" t="s">
        <v>1877</v>
      </c>
      <c r="F1483" s="39">
        <v>48</v>
      </c>
    </row>
    <row r="1484" s="34" customFormat="1" spans="1:6">
      <c r="A1484" s="14">
        <v>1482</v>
      </c>
      <c r="B1484" s="39" t="s">
        <v>2394</v>
      </c>
      <c r="C1484" s="39" t="s">
        <v>2359</v>
      </c>
      <c r="D1484" s="14">
        <v>1</v>
      </c>
      <c r="E1484" s="14" t="s">
        <v>1877</v>
      </c>
      <c r="F1484" s="39">
        <v>45</v>
      </c>
    </row>
    <row r="1485" s="34" customFormat="1" spans="1:6">
      <c r="A1485" s="14">
        <v>1483</v>
      </c>
      <c r="B1485" s="39" t="s">
        <v>2394</v>
      </c>
      <c r="C1485" s="39" t="s">
        <v>2372</v>
      </c>
      <c r="D1485" s="14">
        <v>1</v>
      </c>
      <c r="E1485" s="14" t="s">
        <v>1877</v>
      </c>
      <c r="F1485" s="39">
        <v>44</v>
      </c>
    </row>
    <row r="1486" s="34" customFormat="1" spans="1:6">
      <c r="A1486" s="14">
        <v>1484</v>
      </c>
      <c r="B1486" s="39" t="s">
        <v>2395</v>
      </c>
      <c r="C1486" s="39" t="s">
        <v>1876</v>
      </c>
      <c r="D1486" s="14">
        <v>1</v>
      </c>
      <c r="E1486" s="14" t="s">
        <v>1877</v>
      </c>
      <c r="F1486" s="39">
        <v>128</v>
      </c>
    </row>
    <row r="1487" s="34" customFormat="1" spans="1:6">
      <c r="A1487" s="14">
        <v>1485</v>
      </c>
      <c r="B1487" s="39" t="s">
        <v>2396</v>
      </c>
      <c r="C1487" s="39" t="s">
        <v>1876</v>
      </c>
      <c r="D1487" s="14">
        <v>1</v>
      </c>
      <c r="E1487" s="14" t="s">
        <v>1877</v>
      </c>
      <c r="F1487" s="39">
        <v>128</v>
      </c>
    </row>
    <row r="1488" s="34" customFormat="1" spans="1:6">
      <c r="A1488" s="14">
        <v>1486</v>
      </c>
      <c r="B1488" s="39" t="s">
        <v>2397</v>
      </c>
      <c r="C1488" s="39" t="s">
        <v>1876</v>
      </c>
      <c r="D1488" s="14">
        <v>1</v>
      </c>
      <c r="E1488" s="14" t="s">
        <v>1877</v>
      </c>
      <c r="F1488" s="39">
        <v>232</v>
      </c>
    </row>
    <row r="1489" s="34" customFormat="1" spans="1:6">
      <c r="A1489" s="14">
        <v>1487</v>
      </c>
      <c r="B1489" s="39" t="s">
        <v>2398</v>
      </c>
      <c r="C1489" s="39" t="s">
        <v>1876</v>
      </c>
      <c r="D1489" s="14">
        <v>1</v>
      </c>
      <c r="E1489" s="14" t="s">
        <v>1877</v>
      </c>
      <c r="F1489" s="39">
        <v>80</v>
      </c>
    </row>
    <row r="1490" s="34" customFormat="1" spans="1:6">
      <c r="A1490" s="14">
        <v>1488</v>
      </c>
      <c r="B1490" s="39" t="s">
        <v>2399</v>
      </c>
      <c r="C1490" s="39" t="s">
        <v>1876</v>
      </c>
      <c r="D1490" s="14">
        <v>1</v>
      </c>
      <c r="E1490" s="14" t="s">
        <v>1877</v>
      </c>
      <c r="F1490" s="39">
        <v>65</v>
      </c>
    </row>
    <row r="1491" s="34" customFormat="1" spans="1:6">
      <c r="A1491" s="14">
        <v>1489</v>
      </c>
      <c r="B1491" s="39" t="s">
        <v>2400</v>
      </c>
      <c r="C1491" s="39" t="s">
        <v>1876</v>
      </c>
      <c r="D1491" s="14">
        <v>1</v>
      </c>
      <c r="E1491" s="14" t="s">
        <v>1877</v>
      </c>
      <c r="F1491" s="39">
        <v>171</v>
      </c>
    </row>
    <row r="1492" s="34" customFormat="1" spans="1:6">
      <c r="A1492" s="14">
        <v>1490</v>
      </c>
      <c r="B1492" s="39" t="s">
        <v>2401</v>
      </c>
      <c r="C1492" s="39" t="s">
        <v>1876</v>
      </c>
      <c r="D1492" s="14">
        <v>1</v>
      </c>
      <c r="E1492" s="14" t="s">
        <v>1877</v>
      </c>
      <c r="F1492" s="39">
        <v>261</v>
      </c>
    </row>
    <row r="1493" s="34" customFormat="1" spans="1:6">
      <c r="A1493" s="14">
        <v>1491</v>
      </c>
      <c r="B1493" s="39" t="s">
        <v>2402</v>
      </c>
      <c r="C1493" s="39" t="s">
        <v>1876</v>
      </c>
      <c r="D1493" s="14">
        <v>1</v>
      </c>
      <c r="E1493" s="14" t="s">
        <v>1877</v>
      </c>
      <c r="F1493" s="39">
        <v>124</v>
      </c>
    </row>
    <row r="1494" s="34" customFormat="1" spans="1:6">
      <c r="A1494" s="14">
        <v>1492</v>
      </c>
      <c r="B1494" s="39" t="s">
        <v>2403</v>
      </c>
      <c r="C1494" s="39" t="s">
        <v>1876</v>
      </c>
      <c r="D1494" s="14">
        <v>1</v>
      </c>
      <c r="E1494" s="14" t="s">
        <v>1877</v>
      </c>
      <c r="F1494" s="39">
        <v>128</v>
      </c>
    </row>
    <row r="1495" s="34" customFormat="1" spans="1:6">
      <c r="A1495" s="14">
        <v>1493</v>
      </c>
      <c r="B1495" s="39" t="s">
        <v>2404</v>
      </c>
      <c r="C1495" s="39" t="s">
        <v>1876</v>
      </c>
      <c r="D1495" s="14">
        <v>1</v>
      </c>
      <c r="E1495" s="14" t="s">
        <v>1877</v>
      </c>
      <c r="F1495" s="39">
        <v>322</v>
      </c>
    </row>
    <row r="1496" s="34" customFormat="1" spans="1:6">
      <c r="A1496" s="14">
        <v>1494</v>
      </c>
      <c r="B1496" s="39" t="s">
        <v>2405</v>
      </c>
      <c r="C1496" s="39" t="s">
        <v>1876</v>
      </c>
      <c r="D1496" s="14">
        <v>1</v>
      </c>
      <c r="E1496" s="14" t="s">
        <v>1877</v>
      </c>
      <c r="F1496" s="39">
        <v>198</v>
      </c>
    </row>
    <row r="1497" s="34" customFormat="1" spans="1:6">
      <c r="A1497" s="14">
        <v>1495</v>
      </c>
      <c r="B1497" s="39" t="s">
        <v>2406</v>
      </c>
      <c r="C1497" s="39" t="s">
        <v>1876</v>
      </c>
      <c r="D1497" s="14">
        <v>1</v>
      </c>
      <c r="E1497" s="14" t="s">
        <v>1877</v>
      </c>
      <c r="F1497" s="39">
        <v>71</v>
      </c>
    </row>
    <row r="1498" s="34" customFormat="1" spans="1:6">
      <c r="A1498" s="14">
        <v>1496</v>
      </c>
      <c r="B1498" s="39" t="s">
        <v>2407</v>
      </c>
      <c r="C1498" s="39" t="s">
        <v>1876</v>
      </c>
      <c r="D1498" s="14">
        <v>1</v>
      </c>
      <c r="E1498" s="14" t="s">
        <v>1877</v>
      </c>
      <c r="F1498" s="39">
        <v>152</v>
      </c>
    </row>
    <row r="1499" s="34" customFormat="1" spans="1:6">
      <c r="A1499" s="14">
        <v>1497</v>
      </c>
      <c r="B1499" s="39" t="s">
        <v>2408</v>
      </c>
      <c r="C1499" s="39" t="s">
        <v>1876</v>
      </c>
      <c r="D1499" s="14">
        <v>1</v>
      </c>
      <c r="E1499" s="14" t="s">
        <v>1877</v>
      </c>
      <c r="F1499" s="39">
        <v>65</v>
      </c>
    </row>
    <row r="1500" s="34" customFormat="1" spans="1:6">
      <c r="A1500" s="14">
        <v>1498</v>
      </c>
      <c r="B1500" s="39" t="s">
        <v>2409</v>
      </c>
      <c r="C1500" s="39" t="s">
        <v>1876</v>
      </c>
      <c r="D1500" s="14">
        <v>1</v>
      </c>
      <c r="E1500" s="14" t="s">
        <v>1877</v>
      </c>
      <c r="F1500" s="39">
        <v>86</v>
      </c>
    </row>
    <row r="1501" s="34" customFormat="1" spans="1:6">
      <c r="A1501" s="14">
        <v>1499</v>
      </c>
      <c r="B1501" s="39" t="s">
        <v>2410</v>
      </c>
      <c r="C1501" s="39" t="s">
        <v>190</v>
      </c>
      <c r="D1501" s="14">
        <v>1</v>
      </c>
      <c r="E1501" s="14" t="s">
        <v>1877</v>
      </c>
      <c r="F1501" s="39">
        <v>610</v>
      </c>
    </row>
    <row r="1502" s="34" customFormat="1" spans="1:6">
      <c r="A1502" s="14">
        <v>1500</v>
      </c>
      <c r="B1502" s="39" t="s">
        <v>2411</v>
      </c>
      <c r="C1502" s="39" t="s">
        <v>15</v>
      </c>
      <c r="D1502" s="14">
        <v>1</v>
      </c>
      <c r="E1502" s="14" t="s">
        <v>1877</v>
      </c>
      <c r="F1502" s="39">
        <v>418</v>
      </c>
    </row>
    <row r="1503" s="34" customFormat="1" spans="1:6">
      <c r="A1503" s="14">
        <v>1501</v>
      </c>
      <c r="B1503" s="39" t="s">
        <v>2412</v>
      </c>
      <c r="C1503" s="39" t="s">
        <v>15</v>
      </c>
      <c r="D1503" s="14">
        <v>1</v>
      </c>
      <c r="E1503" s="14" t="s">
        <v>1877</v>
      </c>
      <c r="F1503" s="39">
        <v>463</v>
      </c>
    </row>
    <row r="1504" s="34" customFormat="1" spans="1:6">
      <c r="A1504" s="14">
        <v>1502</v>
      </c>
      <c r="B1504" s="39" t="s">
        <v>736</v>
      </c>
      <c r="C1504" s="39" t="s">
        <v>11</v>
      </c>
      <c r="D1504" s="14">
        <v>1</v>
      </c>
      <c r="E1504" s="14" t="s">
        <v>1877</v>
      </c>
      <c r="F1504" s="39">
        <v>418</v>
      </c>
    </row>
    <row r="1505" s="34" customFormat="1" spans="1:6">
      <c r="A1505" s="14">
        <v>1503</v>
      </c>
      <c r="B1505" s="39" t="s">
        <v>2413</v>
      </c>
      <c r="C1505" s="39" t="s">
        <v>11</v>
      </c>
      <c r="D1505" s="14">
        <v>1</v>
      </c>
      <c r="E1505" s="14" t="s">
        <v>1877</v>
      </c>
      <c r="F1505" s="39">
        <v>361</v>
      </c>
    </row>
    <row r="1506" s="34" customFormat="1" spans="1:6">
      <c r="A1506" s="14">
        <v>1504</v>
      </c>
      <c r="B1506" s="39" t="s">
        <v>2414</v>
      </c>
      <c r="C1506" s="39" t="s">
        <v>143</v>
      </c>
      <c r="D1506" s="14">
        <v>1</v>
      </c>
      <c r="E1506" s="14" t="s">
        <v>1877</v>
      </c>
      <c r="F1506" s="39">
        <v>429</v>
      </c>
    </row>
    <row r="1507" s="34" customFormat="1" spans="1:6">
      <c r="A1507" s="14">
        <v>1505</v>
      </c>
      <c r="B1507" s="39" t="s">
        <v>2415</v>
      </c>
      <c r="C1507" s="39" t="s">
        <v>92</v>
      </c>
      <c r="D1507" s="14">
        <v>1</v>
      </c>
      <c r="E1507" s="14" t="s">
        <v>1877</v>
      </c>
      <c r="F1507" s="39">
        <v>555</v>
      </c>
    </row>
    <row r="1508" s="34" customFormat="1" spans="1:6">
      <c r="A1508" s="14">
        <v>1506</v>
      </c>
      <c r="B1508" s="39" t="s">
        <v>2416</v>
      </c>
      <c r="C1508" s="39" t="s">
        <v>11</v>
      </c>
      <c r="D1508" s="14">
        <v>1</v>
      </c>
      <c r="E1508" s="14" t="s">
        <v>1877</v>
      </c>
      <c r="F1508" s="39">
        <v>238</v>
      </c>
    </row>
    <row r="1509" s="34" customFormat="1" spans="1:6">
      <c r="A1509" s="14">
        <v>1507</v>
      </c>
      <c r="B1509" s="39" t="s">
        <v>2417</v>
      </c>
      <c r="C1509" s="39" t="s">
        <v>115</v>
      </c>
      <c r="D1509" s="14">
        <v>1</v>
      </c>
      <c r="E1509" s="14" t="s">
        <v>1877</v>
      </c>
      <c r="F1509" s="39">
        <v>1051</v>
      </c>
    </row>
    <row r="1510" s="34" customFormat="1" spans="1:6">
      <c r="A1510" s="14">
        <v>1508</v>
      </c>
      <c r="B1510" s="39" t="s">
        <v>2418</v>
      </c>
      <c r="C1510" s="39" t="s">
        <v>25</v>
      </c>
      <c r="D1510" s="14">
        <v>1</v>
      </c>
      <c r="E1510" s="14" t="s">
        <v>1877</v>
      </c>
      <c r="F1510" s="39">
        <v>692</v>
      </c>
    </row>
    <row r="1511" s="34" customFormat="1" spans="1:6">
      <c r="A1511" s="14">
        <v>1509</v>
      </c>
      <c r="B1511" s="39" t="s">
        <v>2419</v>
      </c>
      <c r="C1511" s="39" t="s">
        <v>2420</v>
      </c>
      <c r="D1511" s="14">
        <v>1</v>
      </c>
      <c r="E1511" s="14" t="s">
        <v>1877</v>
      </c>
      <c r="F1511" s="39">
        <v>68</v>
      </c>
    </row>
    <row r="1512" s="34" customFormat="1" spans="1:6">
      <c r="A1512" s="14">
        <v>1510</v>
      </c>
      <c r="B1512" s="39" t="s">
        <v>2421</v>
      </c>
      <c r="C1512" s="39" t="s">
        <v>1828</v>
      </c>
      <c r="D1512" s="14">
        <v>1</v>
      </c>
      <c r="E1512" s="14" t="s">
        <v>1877</v>
      </c>
      <c r="F1512" s="39">
        <v>383</v>
      </c>
    </row>
    <row r="1513" s="34" customFormat="1" spans="1:6">
      <c r="A1513" s="14">
        <v>1511</v>
      </c>
      <c r="B1513" s="39" t="s">
        <v>1006</v>
      </c>
      <c r="C1513" s="39" t="s">
        <v>2422</v>
      </c>
      <c r="D1513" s="14">
        <v>1</v>
      </c>
      <c r="E1513" s="14" t="s">
        <v>1877</v>
      </c>
      <c r="F1513" s="39">
        <v>59</v>
      </c>
    </row>
    <row r="1514" s="34" customFormat="1" spans="1:6">
      <c r="A1514" s="14">
        <v>1512</v>
      </c>
      <c r="B1514" s="40" t="s">
        <v>438</v>
      </c>
      <c r="C1514" s="40" t="s">
        <v>2422</v>
      </c>
      <c r="D1514" s="14">
        <v>1</v>
      </c>
      <c r="E1514" s="14" t="s">
        <v>1877</v>
      </c>
      <c r="F1514" s="40">
        <v>86</v>
      </c>
    </row>
    <row r="1515" s="34" customFormat="1" spans="1:6">
      <c r="A1515" s="14">
        <v>1513</v>
      </c>
      <c r="B1515" s="39" t="s">
        <v>2423</v>
      </c>
      <c r="C1515" s="39" t="s">
        <v>15</v>
      </c>
      <c r="D1515" s="14">
        <v>1</v>
      </c>
      <c r="E1515" s="14" t="s">
        <v>1877</v>
      </c>
      <c r="F1515" s="39">
        <v>538</v>
      </c>
    </row>
    <row r="1516" s="34" customFormat="1" spans="1:6">
      <c r="A1516" s="14">
        <v>1514</v>
      </c>
      <c r="B1516" s="39" t="s">
        <v>2424</v>
      </c>
      <c r="C1516" s="39" t="s">
        <v>1828</v>
      </c>
      <c r="D1516" s="14">
        <v>1</v>
      </c>
      <c r="E1516" s="14" t="s">
        <v>1877</v>
      </c>
      <c r="F1516" s="39">
        <v>68</v>
      </c>
    </row>
    <row r="1517" s="34" customFormat="1" spans="1:6">
      <c r="A1517" s="14">
        <v>1515</v>
      </c>
      <c r="B1517" s="39" t="s">
        <v>2425</v>
      </c>
      <c r="C1517" s="39" t="s">
        <v>2426</v>
      </c>
      <c r="D1517" s="14">
        <v>1</v>
      </c>
      <c r="E1517" s="14" t="s">
        <v>1877</v>
      </c>
      <c r="F1517" s="39">
        <v>59</v>
      </c>
    </row>
    <row r="1518" s="34" customFormat="1" spans="1:6">
      <c r="A1518" s="14">
        <v>1516</v>
      </c>
      <c r="B1518" s="40" t="s">
        <v>467</v>
      </c>
      <c r="C1518" s="40" t="s">
        <v>1828</v>
      </c>
      <c r="D1518" s="14">
        <v>1</v>
      </c>
      <c r="E1518" s="14" t="s">
        <v>1877</v>
      </c>
      <c r="F1518" s="40">
        <v>42</v>
      </c>
    </row>
    <row r="1519" s="34" customFormat="1" spans="1:6">
      <c r="A1519" s="14">
        <v>1517</v>
      </c>
      <c r="B1519" s="39" t="s">
        <v>2427</v>
      </c>
      <c r="C1519" s="39" t="s">
        <v>2426</v>
      </c>
      <c r="D1519" s="14">
        <v>1</v>
      </c>
      <c r="E1519" s="14" t="s">
        <v>1877</v>
      </c>
      <c r="F1519" s="39">
        <v>76</v>
      </c>
    </row>
    <row r="1520" s="34" customFormat="1" spans="1:6">
      <c r="A1520" s="14">
        <v>1518</v>
      </c>
      <c r="B1520" s="39" t="s">
        <v>2428</v>
      </c>
      <c r="C1520" s="39" t="s">
        <v>2426</v>
      </c>
      <c r="D1520" s="14">
        <v>1</v>
      </c>
      <c r="E1520" s="14" t="s">
        <v>1877</v>
      </c>
      <c r="F1520" s="39">
        <v>67</v>
      </c>
    </row>
    <row r="1521" s="34" customFormat="1" spans="1:6">
      <c r="A1521" s="14">
        <v>1519</v>
      </c>
      <c r="B1521" s="39" t="s">
        <v>2429</v>
      </c>
      <c r="C1521" s="39" t="s">
        <v>2426</v>
      </c>
      <c r="D1521" s="14">
        <v>1</v>
      </c>
      <c r="E1521" s="14" t="s">
        <v>1877</v>
      </c>
      <c r="F1521" s="39">
        <v>67</v>
      </c>
    </row>
    <row r="1522" s="34" customFormat="1" spans="1:6">
      <c r="A1522" s="14">
        <v>1520</v>
      </c>
      <c r="B1522" s="40" t="s">
        <v>498</v>
      </c>
      <c r="C1522" s="40" t="s">
        <v>2430</v>
      </c>
      <c r="D1522" s="14">
        <v>1</v>
      </c>
      <c r="E1522" s="14" t="s">
        <v>1877</v>
      </c>
      <c r="F1522" s="40">
        <v>76</v>
      </c>
    </row>
    <row r="1523" s="34" customFormat="1" spans="1:6">
      <c r="A1523" s="14">
        <v>1521</v>
      </c>
      <c r="B1523" s="39" t="s">
        <v>2431</v>
      </c>
      <c r="C1523" s="39" t="s">
        <v>2426</v>
      </c>
      <c r="D1523" s="14">
        <v>1</v>
      </c>
      <c r="E1523" s="14" t="s">
        <v>1877</v>
      </c>
      <c r="F1523" s="39">
        <v>59</v>
      </c>
    </row>
    <row r="1524" s="34" customFormat="1" spans="1:6">
      <c r="A1524" s="14">
        <v>1522</v>
      </c>
      <c r="B1524" s="39" t="s">
        <v>506</v>
      </c>
      <c r="C1524" s="39" t="s">
        <v>1828</v>
      </c>
      <c r="D1524" s="14">
        <v>1</v>
      </c>
      <c r="E1524" s="14" t="s">
        <v>1877</v>
      </c>
      <c r="F1524" s="39">
        <v>128</v>
      </c>
    </row>
    <row r="1525" s="34" customFormat="1" spans="1:6">
      <c r="A1525" s="14">
        <v>1523</v>
      </c>
      <c r="B1525" s="39" t="s">
        <v>2432</v>
      </c>
      <c r="C1525" s="39" t="s">
        <v>2426</v>
      </c>
      <c r="D1525" s="14">
        <v>1</v>
      </c>
      <c r="E1525" s="14" t="s">
        <v>1877</v>
      </c>
      <c r="F1525" s="39">
        <v>76</v>
      </c>
    </row>
    <row r="1526" s="34" customFormat="1" spans="1:6">
      <c r="A1526" s="14">
        <v>1524</v>
      </c>
      <c r="B1526" s="39" t="s">
        <v>2433</v>
      </c>
      <c r="C1526" s="39" t="s">
        <v>2426</v>
      </c>
      <c r="D1526" s="14">
        <v>1</v>
      </c>
      <c r="E1526" s="14" t="s">
        <v>1877</v>
      </c>
      <c r="F1526" s="39">
        <v>68</v>
      </c>
    </row>
    <row r="1527" s="34" customFormat="1" spans="1:6">
      <c r="A1527" s="14">
        <v>1525</v>
      </c>
      <c r="B1527" s="39" t="s">
        <v>2434</v>
      </c>
      <c r="C1527" s="39" t="s">
        <v>2426</v>
      </c>
      <c r="D1527" s="14">
        <v>1</v>
      </c>
      <c r="E1527" s="14" t="s">
        <v>1877</v>
      </c>
      <c r="F1527" s="39">
        <v>59</v>
      </c>
    </row>
    <row r="1528" s="34" customFormat="1" spans="1:6">
      <c r="A1528" s="14">
        <v>1526</v>
      </c>
      <c r="B1528" s="39" t="s">
        <v>2435</v>
      </c>
      <c r="C1528" s="39" t="s">
        <v>2426</v>
      </c>
      <c r="D1528" s="14">
        <v>1</v>
      </c>
      <c r="E1528" s="14" t="s">
        <v>1877</v>
      </c>
      <c r="F1528" s="39">
        <v>59</v>
      </c>
    </row>
    <row r="1529" s="34" customFormat="1" spans="1:6">
      <c r="A1529" s="14">
        <v>1527</v>
      </c>
      <c r="B1529" s="39" t="s">
        <v>2436</v>
      </c>
      <c r="C1529" s="39" t="s">
        <v>2426</v>
      </c>
      <c r="D1529" s="14">
        <v>1</v>
      </c>
      <c r="E1529" s="14" t="s">
        <v>1877</v>
      </c>
      <c r="F1529" s="39">
        <v>59</v>
      </c>
    </row>
    <row r="1530" s="34" customFormat="1" spans="1:6">
      <c r="A1530" s="14">
        <v>1528</v>
      </c>
      <c r="B1530" s="39" t="s">
        <v>2437</v>
      </c>
      <c r="C1530" s="39" t="s">
        <v>2426</v>
      </c>
      <c r="D1530" s="14">
        <v>1</v>
      </c>
      <c r="E1530" s="14" t="s">
        <v>1877</v>
      </c>
      <c r="F1530" s="39">
        <v>59</v>
      </c>
    </row>
    <row r="1531" s="34" customFormat="1" spans="1:6">
      <c r="A1531" s="14">
        <v>1529</v>
      </c>
      <c r="B1531" s="39" t="s">
        <v>2438</v>
      </c>
      <c r="C1531" s="39" t="s">
        <v>2426</v>
      </c>
      <c r="D1531" s="14">
        <v>1</v>
      </c>
      <c r="E1531" s="14" t="s">
        <v>1877</v>
      </c>
      <c r="F1531" s="39">
        <v>68</v>
      </c>
    </row>
    <row r="1532" s="34" customFormat="1" spans="1:6">
      <c r="A1532" s="14">
        <v>1530</v>
      </c>
      <c r="B1532" s="39" t="s">
        <v>2439</v>
      </c>
      <c r="C1532" s="39" t="s">
        <v>2426</v>
      </c>
      <c r="D1532" s="14">
        <v>1</v>
      </c>
      <c r="E1532" s="14" t="s">
        <v>1877</v>
      </c>
      <c r="F1532" s="39">
        <v>76</v>
      </c>
    </row>
    <row r="1533" s="34" customFormat="1" spans="1:6">
      <c r="A1533" s="14">
        <v>1531</v>
      </c>
      <c r="B1533" s="39" t="s">
        <v>2440</v>
      </c>
      <c r="C1533" s="39" t="s">
        <v>2426</v>
      </c>
      <c r="D1533" s="14">
        <v>1</v>
      </c>
      <c r="E1533" s="14" t="s">
        <v>1877</v>
      </c>
      <c r="F1533" s="39">
        <v>59</v>
      </c>
    </row>
    <row r="1534" s="34" customFormat="1" spans="1:6">
      <c r="A1534" s="14">
        <v>1532</v>
      </c>
      <c r="B1534" s="39" t="s">
        <v>2441</v>
      </c>
      <c r="C1534" s="39" t="s">
        <v>2426</v>
      </c>
      <c r="D1534" s="14">
        <v>1</v>
      </c>
      <c r="E1534" s="14" t="s">
        <v>1877</v>
      </c>
      <c r="F1534" s="39">
        <v>59</v>
      </c>
    </row>
    <row r="1535" s="34" customFormat="1" spans="1:6">
      <c r="A1535" s="14">
        <v>1533</v>
      </c>
      <c r="B1535" s="39" t="s">
        <v>2442</v>
      </c>
      <c r="C1535" s="39" t="s">
        <v>2426</v>
      </c>
      <c r="D1535" s="14">
        <v>1</v>
      </c>
      <c r="E1535" s="14" t="s">
        <v>1877</v>
      </c>
      <c r="F1535" s="39">
        <v>68</v>
      </c>
    </row>
    <row r="1536" s="34" customFormat="1" spans="1:6">
      <c r="A1536" s="14">
        <v>1534</v>
      </c>
      <c r="B1536" s="39" t="s">
        <v>2443</v>
      </c>
      <c r="C1536" s="39" t="s">
        <v>2426</v>
      </c>
      <c r="D1536" s="14">
        <v>1</v>
      </c>
      <c r="E1536" s="14" t="s">
        <v>1877</v>
      </c>
      <c r="F1536" s="39">
        <v>68</v>
      </c>
    </row>
    <row r="1537" s="34" customFormat="1" spans="1:6">
      <c r="A1537" s="14">
        <v>1535</v>
      </c>
      <c r="B1537" s="39" t="s">
        <v>2444</v>
      </c>
      <c r="C1537" s="39" t="s">
        <v>2426</v>
      </c>
      <c r="D1537" s="14">
        <v>1</v>
      </c>
      <c r="E1537" s="14" t="s">
        <v>1877</v>
      </c>
      <c r="F1537" s="39">
        <v>76</v>
      </c>
    </row>
    <row r="1538" s="34" customFormat="1" spans="1:6">
      <c r="A1538" s="14">
        <v>1536</v>
      </c>
      <c r="B1538" s="39" t="s">
        <v>2445</v>
      </c>
      <c r="C1538" s="39" t="s">
        <v>2426</v>
      </c>
      <c r="D1538" s="14">
        <v>1</v>
      </c>
      <c r="E1538" s="14" t="s">
        <v>1877</v>
      </c>
      <c r="F1538" s="39">
        <v>59</v>
      </c>
    </row>
    <row r="1539" s="34" customFormat="1" spans="1:6">
      <c r="A1539" s="14">
        <v>1537</v>
      </c>
      <c r="B1539" s="39" t="s">
        <v>2446</v>
      </c>
      <c r="C1539" s="39" t="s">
        <v>2426</v>
      </c>
      <c r="D1539" s="14">
        <v>1</v>
      </c>
      <c r="E1539" s="14" t="s">
        <v>1877</v>
      </c>
      <c r="F1539" s="39">
        <v>88</v>
      </c>
    </row>
    <row r="1540" s="34" customFormat="1" spans="1:6">
      <c r="A1540" s="14">
        <v>1538</v>
      </c>
      <c r="B1540" s="39" t="s">
        <v>2447</v>
      </c>
      <c r="C1540" s="39" t="s">
        <v>2426</v>
      </c>
      <c r="D1540" s="14">
        <v>1</v>
      </c>
      <c r="E1540" s="14" t="s">
        <v>1877</v>
      </c>
      <c r="F1540" s="39">
        <v>222</v>
      </c>
    </row>
    <row r="1541" s="34" customFormat="1" spans="1:6">
      <c r="A1541" s="14">
        <v>1539</v>
      </c>
      <c r="B1541" s="39" t="s">
        <v>2448</v>
      </c>
      <c r="C1541" s="39" t="s">
        <v>2426</v>
      </c>
      <c r="D1541" s="14">
        <v>1</v>
      </c>
      <c r="E1541" s="14" t="s">
        <v>1877</v>
      </c>
      <c r="F1541" s="39">
        <v>88</v>
      </c>
    </row>
    <row r="1542" s="34" customFormat="1" spans="1:6">
      <c r="A1542" s="14">
        <v>1540</v>
      </c>
      <c r="B1542" s="39" t="s">
        <v>2449</v>
      </c>
      <c r="C1542" s="39" t="s">
        <v>2426</v>
      </c>
      <c r="D1542" s="14">
        <v>1</v>
      </c>
      <c r="E1542" s="14" t="s">
        <v>1877</v>
      </c>
      <c r="F1542" s="39">
        <v>86</v>
      </c>
    </row>
    <row r="1543" s="34" customFormat="1" spans="1:6">
      <c r="A1543" s="14">
        <v>1541</v>
      </c>
      <c r="B1543" s="39" t="s">
        <v>2450</v>
      </c>
      <c r="C1543" s="39" t="s">
        <v>2426</v>
      </c>
      <c r="D1543" s="14">
        <v>1</v>
      </c>
      <c r="E1543" s="14" t="s">
        <v>1877</v>
      </c>
      <c r="F1543" s="39">
        <v>76</v>
      </c>
    </row>
    <row r="1544" s="34" customFormat="1" spans="1:6">
      <c r="A1544" s="14">
        <v>1542</v>
      </c>
      <c r="B1544" s="39" t="s">
        <v>2451</v>
      </c>
      <c r="C1544" s="39" t="s">
        <v>1828</v>
      </c>
      <c r="D1544" s="14">
        <v>1</v>
      </c>
      <c r="E1544" s="14" t="s">
        <v>1877</v>
      </c>
      <c r="F1544" s="39">
        <v>48</v>
      </c>
    </row>
    <row r="1545" s="34" customFormat="1" spans="1:6">
      <c r="A1545" s="14">
        <v>1543</v>
      </c>
      <c r="B1545" s="39" t="s">
        <v>1528</v>
      </c>
      <c r="C1545" s="39" t="s">
        <v>15</v>
      </c>
      <c r="D1545" s="14">
        <v>1</v>
      </c>
      <c r="E1545" s="14" t="s">
        <v>1877</v>
      </c>
      <c r="F1545" s="39">
        <v>410</v>
      </c>
    </row>
    <row r="1546" s="34" customFormat="1" spans="1:6">
      <c r="A1546" s="14">
        <v>1544</v>
      </c>
      <c r="B1546" s="39" t="s">
        <v>268</v>
      </c>
      <c r="C1546" s="39" t="s">
        <v>15</v>
      </c>
      <c r="D1546" s="14">
        <v>1</v>
      </c>
      <c r="E1546" s="14" t="s">
        <v>1877</v>
      </c>
      <c r="F1546" s="39">
        <v>564</v>
      </c>
    </row>
    <row r="1547" s="34" customFormat="1" spans="1:6">
      <c r="A1547" s="14">
        <v>1545</v>
      </c>
      <c r="B1547" s="39" t="s">
        <v>594</v>
      </c>
      <c r="C1547" s="39" t="s">
        <v>1828</v>
      </c>
      <c r="D1547" s="14">
        <v>1</v>
      </c>
      <c r="E1547" s="14" t="s">
        <v>1877</v>
      </c>
      <c r="F1547" s="39">
        <v>42</v>
      </c>
    </row>
    <row r="1548" s="34" customFormat="1" spans="1:6">
      <c r="A1548" s="14">
        <v>1546</v>
      </c>
      <c r="B1548" s="39" t="s">
        <v>2452</v>
      </c>
      <c r="C1548" s="39" t="s">
        <v>2453</v>
      </c>
      <c r="D1548" s="14">
        <v>1</v>
      </c>
      <c r="E1548" s="14" t="s">
        <v>1877</v>
      </c>
      <c r="F1548" s="39">
        <v>257</v>
      </c>
    </row>
    <row r="1549" s="34" customFormat="1" spans="1:6">
      <c r="A1549" s="14">
        <v>1547</v>
      </c>
      <c r="B1549" s="39" t="s">
        <v>2454</v>
      </c>
      <c r="C1549" s="39" t="s">
        <v>1828</v>
      </c>
      <c r="D1549" s="14">
        <v>1</v>
      </c>
      <c r="E1549" s="14" t="s">
        <v>1877</v>
      </c>
      <c r="F1549" s="39">
        <v>86</v>
      </c>
    </row>
    <row r="1550" s="34" customFormat="1" spans="1:6">
      <c r="A1550" s="14">
        <v>1548</v>
      </c>
      <c r="B1550" s="39" t="s">
        <v>299</v>
      </c>
      <c r="C1550" s="39" t="s">
        <v>1828</v>
      </c>
      <c r="D1550" s="14">
        <v>1</v>
      </c>
      <c r="E1550" s="14" t="s">
        <v>1877</v>
      </c>
      <c r="F1550" s="39">
        <v>42</v>
      </c>
    </row>
    <row r="1551" s="34" customFormat="1" spans="1:6">
      <c r="A1551" s="14">
        <v>1549</v>
      </c>
      <c r="B1551" s="39" t="s">
        <v>2455</v>
      </c>
      <c r="C1551" s="39" t="s">
        <v>1828</v>
      </c>
      <c r="D1551" s="14">
        <v>1</v>
      </c>
      <c r="E1551" s="14" t="s">
        <v>1877</v>
      </c>
      <c r="F1551" s="39">
        <v>68</v>
      </c>
    </row>
    <row r="1552" s="34" customFormat="1" spans="1:6">
      <c r="A1552" s="14">
        <v>1550</v>
      </c>
      <c r="B1552" s="39" t="s">
        <v>2456</v>
      </c>
      <c r="C1552" s="39" t="s">
        <v>1828</v>
      </c>
      <c r="D1552" s="14">
        <v>1</v>
      </c>
      <c r="E1552" s="14" t="s">
        <v>1877</v>
      </c>
      <c r="F1552" s="39">
        <v>68</v>
      </c>
    </row>
    <row r="1553" s="34" customFormat="1" spans="1:6">
      <c r="A1553" s="14">
        <v>1551</v>
      </c>
      <c r="B1553" s="39" t="s">
        <v>610</v>
      </c>
      <c r="C1553" s="39" t="s">
        <v>1828</v>
      </c>
      <c r="D1553" s="14">
        <v>1</v>
      </c>
      <c r="E1553" s="14" t="s">
        <v>1877</v>
      </c>
      <c r="F1553" s="39">
        <v>68</v>
      </c>
    </row>
    <row r="1554" s="34" customFormat="1" spans="1:6">
      <c r="A1554" s="14">
        <v>1552</v>
      </c>
      <c r="B1554" s="39" t="s">
        <v>2457</v>
      </c>
      <c r="C1554" s="39" t="s">
        <v>1828</v>
      </c>
      <c r="D1554" s="14">
        <v>1</v>
      </c>
      <c r="E1554" s="14" t="s">
        <v>1877</v>
      </c>
      <c r="F1554" s="39">
        <v>68</v>
      </c>
    </row>
    <row r="1555" s="34" customFormat="1" spans="1:6">
      <c r="A1555" s="14">
        <v>1553</v>
      </c>
      <c r="B1555" s="39" t="s">
        <v>633</v>
      </c>
      <c r="C1555" s="39" t="s">
        <v>1828</v>
      </c>
      <c r="D1555" s="14">
        <v>1</v>
      </c>
      <c r="E1555" s="14" t="s">
        <v>1877</v>
      </c>
      <c r="F1555" s="39">
        <v>68</v>
      </c>
    </row>
    <row r="1556" s="34" customFormat="1" spans="1:6">
      <c r="A1556" s="14">
        <v>1554</v>
      </c>
      <c r="B1556" s="39" t="s">
        <v>2458</v>
      </c>
      <c r="C1556" s="39" t="s">
        <v>1828</v>
      </c>
      <c r="D1556" s="14">
        <v>1</v>
      </c>
      <c r="E1556" s="14" t="s">
        <v>1877</v>
      </c>
      <c r="F1556" s="39">
        <v>68</v>
      </c>
    </row>
    <row r="1557" s="34" customFormat="1" spans="1:6">
      <c r="A1557" s="14">
        <v>1555</v>
      </c>
      <c r="B1557" s="39" t="s">
        <v>2459</v>
      </c>
      <c r="C1557" s="39" t="s">
        <v>1828</v>
      </c>
      <c r="D1557" s="14">
        <v>1</v>
      </c>
      <c r="E1557" s="14" t="s">
        <v>1877</v>
      </c>
      <c r="F1557" s="39">
        <v>128</v>
      </c>
    </row>
    <row r="1558" s="34" customFormat="1" spans="1:6">
      <c r="A1558" s="14">
        <v>1556</v>
      </c>
      <c r="B1558" s="39" t="s">
        <v>2460</v>
      </c>
      <c r="C1558" s="39" t="s">
        <v>1828</v>
      </c>
      <c r="D1558" s="14">
        <v>1</v>
      </c>
      <c r="E1558" s="14" t="s">
        <v>1877</v>
      </c>
      <c r="F1558" s="39">
        <v>128</v>
      </c>
    </row>
    <row r="1559" s="34" customFormat="1" spans="1:6">
      <c r="A1559" s="14">
        <v>1557</v>
      </c>
      <c r="B1559" s="39" t="s">
        <v>2461</v>
      </c>
      <c r="C1559" s="39" t="s">
        <v>1828</v>
      </c>
      <c r="D1559" s="14">
        <v>1</v>
      </c>
      <c r="E1559" s="14" t="s">
        <v>1877</v>
      </c>
      <c r="F1559" s="39">
        <v>128</v>
      </c>
    </row>
    <row r="1560" s="34" customFormat="1" spans="1:6">
      <c r="A1560" s="14">
        <v>1558</v>
      </c>
      <c r="B1560" s="39" t="s">
        <v>657</v>
      </c>
      <c r="C1560" s="39" t="s">
        <v>1828</v>
      </c>
      <c r="D1560" s="14">
        <v>1</v>
      </c>
      <c r="E1560" s="14" t="s">
        <v>1877</v>
      </c>
      <c r="F1560" s="39">
        <v>68</v>
      </c>
    </row>
    <row r="1561" s="34" customFormat="1" spans="1:6">
      <c r="A1561" s="14">
        <v>1559</v>
      </c>
      <c r="B1561" s="39" t="s">
        <v>2462</v>
      </c>
      <c r="C1561" s="39" t="s">
        <v>1828</v>
      </c>
      <c r="D1561" s="14">
        <v>1</v>
      </c>
      <c r="E1561" s="14" t="s">
        <v>1877</v>
      </c>
      <c r="F1561" s="39">
        <v>68</v>
      </c>
    </row>
    <row r="1562" s="34" customFormat="1" spans="1:6">
      <c r="A1562" s="14">
        <v>1560</v>
      </c>
      <c r="B1562" s="39" t="s">
        <v>129</v>
      </c>
      <c r="C1562" s="39" t="s">
        <v>1828</v>
      </c>
      <c r="D1562" s="14">
        <v>1</v>
      </c>
      <c r="E1562" s="14" t="s">
        <v>1877</v>
      </c>
      <c r="F1562" s="39">
        <v>68</v>
      </c>
    </row>
    <row r="1563" s="34" customFormat="1" spans="1:6">
      <c r="A1563" s="14">
        <v>1561</v>
      </c>
      <c r="B1563" s="39" t="s">
        <v>2463</v>
      </c>
      <c r="C1563" s="39" t="s">
        <v>1828</v>
      </c>
      <c r="D1563" s="14">
        <v>1</v>
      </c>
      <c r="E1563" s="14" t="s">
        <v>1877</v>
      </c>
      <c r="F1563" s="39">
        <v>68</v>
      </c>
    </row>
    <row r="1564" s="34" customFormat="1" spans="1:6">
      <c r="A1564" s="14">
        <v>1562</v>
      </c>
      <c r="B1564" s="39" t="s">
        <v>1120</v>
      </c>
      <c r="C1564" s="39" t="s">
        <v>1828</v>
      </c>
      <c r="D1564" s="14">
        <v>1</v>
      </c>
      <c r="E1564" s="14" t="s">
        <v>1877</v>
      </c>
      <c r="F1564" s="39">
        <v>68</v>
      </c>
    </row>
    <row r="1565" s="34" customFormat="1" spans="1:6">
      <c r="A1565" s="14">
        <v>1563</v>
      </c>
      <c r="B1565" s="39" t="s">
        <v>2464</v>
      </c>
      <c r="C1565" s="39" t="s">
        <v>1828</v>
      </c>
      <c r="D1565" s="14">
        <v>1</v>
      </c>
      <c r="E1565" s="14" t="s">
        <v>1877</v>
      </c>
      <c r="F1565" s="39">
        <v>68</v>
      </c>
    </row>
    <row r="1566" s="34" customFormat="1" spans="1:6">
      <c r="A1566" s="14">
        <v>1564</v>
      </c>
      <c r="B1566" s="39" t="s">
        <v>2465</v>
      </c>
      <c r="C1566" s="39" t="s">
        <v>1828</v>
      </c>
      <c r="D1566" s="14">
        <v>1</v>
      </c>
      <c r="E1566" s="14" t="s">
        <v>1877</v>
      </c>
      <c r="F1566" s="39">
        <v>128</v>
      </c>
    </row>
    <row r="1567" s="34" customFormat="1" spans="1:6">
      <c r="A1567" s="14">
        <v>1565</v>
      </c>
      <c r="B1567" s="39" t="s">
        <v>2466</v>
      </c>
      <c r="C1567" s="39" t="s">
        <v>1828</v>
      </c>
      <c r="D1567" s="14">
        <v>1</v>
      </c>
      <c r="E1567" s="14" t="s">
        <v>1877</v>
      </c>
      <c r="F1567" s="39">
        <v>68</v>
      </c>
    </row>
    <row r="1568" s="34" customFormat="1" spans="1:6">
      <c r="A1568" s="14">
        <v>1566</v>
      </c>
      <c r="B1568" s="39" t="s">
        <v>2467</v>
      </c>
      <c r="C1568" s="39" t="s">
        <v>1828</v>
      </c>
      <c r="D1568" s="14">
        <v>1</v>
      </c>
      <c r="E1568" s="14" t="s">
        <v>1877</v>
      </c>
      <c r="F1568" s="39">
        <v>68</v>
      </c>
    </row>
    <row r="1569" s="34" customFormat="1" spans="1:6">
      <c r="A1569" s="14">
        <v>1567</v>
      </c>
      <c r="B1569" s="39" t="s">
        <v>784</v>
      </c>
      <c r="C1569" s="39" t="s">
        <v>1828</v>
      </c>
      <c r="D1569" s="14">
        <v>1</v>
      </c>
      <c r="E1569" s="14" t="s">
        <v>1877</v>
      </c>
      <c r="F1569" s="39">
        <v>68</v>
      </c>
    </row>
    <row r="1570" s="34" customFormat="1" spans="1:6">
      <c r="A1570" s="14">
        <v>1568</v>
      </c>
      <c r="B1570" s="39" t="s">
        <v>1632</v>
      </c>
      <c r="C1570" s="39" t="s">
        <v>1828</v>
      </c>
      <c r="D1570" s="14">
        <v>1</v>
      </c>
      <c r="E1570" s="14" t="s">
        <v>1877</v>
      </c>
      <c r="F1570" s="39">
        <v>68</v>
      </c>
    </row>
    <row r="1571" s="34" customFormat="1" spans="1:6">
      <c r="A1571" s="14">
        <v>1569</v>
      </c>
      <c r="B1571" s="39" t="s">
        <v>1388</v>
      </c>
      <c r="C1571" s="39" t="s">
        <v>1828</v>
      </c>
      <c r="D1571" s="14">
        <v>1</v>
      </c>
      <c r="E1571" s="14" t="s">
        <v>1877</v>
      </c>
      <c r="F1571" s="39">
        <v>68</v>
      </c>
    </row>
    <row r="1572" s="34" customFormat="1" spans="1:6">
      <c r="A1572" s="14">
        <v>1570</v>
      </c>
      <c r="B1572" s="39" t="s">
        <v>796</v>
      </c>
      <c r="C1572" s="39" t="s">
        <v>1828</v>
      </c>
      <c r="D1572" s="14">
        <v>1</v>
      </c>
      <c r="E1572" s="14" t="s">
        <v>1877</v>
      </c>
      <c r="F1572" s="39">
        <v>68</v>
      </c>
    </row>
    <row r="1573" s="34" customFormat="1" spans="1:6">
      <c r="A1573" s="14">
        <v>1571</v>
      </c>
      <c r="B1573" s="39" t="s">
        <v>2468</v>
      </c>
      <c r="C1573" s="39" t="s">
        <v>1828</v>
      </c>
      <c r="D1573" s="14">
        <v>1</v>
      </c>
      <c r="E1573" s="14" t="s">
        <v>1877</v>
      </c>
      <c r="F1573" s="39">
        <v>68</v>
      </c>
    </row>
    <row r="1574" s="34" customFormat="1" spans="1:6">
      <c r="A1574" s="14">
        <v>1572</v>
      </c>
      <c r="B1574" s="39" t="s">
        <v>2469</v>
      </c>
      <c r="C1574" s="39" t="s">
        <v>1828</v>
      </c>
      <c r="D1574" s="14">
        <v>1</v>
      </c>
      <c r="E1574" s="14" t="s">
        <v>1877</v>
      </c>
      <c r="F1574" s="39">
        <v>213</v>
      </c>
    </row>
    <row r="1575" s="34" customFormat="1" spans="1:6">
      <c r="A1575" s="14">
        <v>1573</v>
      </c>
      <c r="B1575" s="39" t="s">
        <v>2470</v>
      </c>
      <c r="C1575" s="39" t="s">
        <v>1828</v>
      </c>
      <c r="D1575" s="14">
        <v>1</v>
      </c>
      <c r="E1575" s="14" t="s">
        <v>1877</v>
      </c>
      <c r="F1575" s="39">
        <v>128</v>
      </c>
    </row>
    <row r="1576" s="34" customFormat="1" spans="1:6">
      <c r="A1576" s="14">
        <v>1574</v>
      </c>
      <c r="B1576" s="39" t="s">
        <v>189</v>
      </c>
      <c r="C1576" s="39" t="s">
        <v>1828</v>
      </c>
      <c r="D1576" s="14">
        <v>1</v>
      </c>
      <c r="E1576" s="14" t="s">
        <v>1877</v>
      </c>
      <c r="F1576" s="39">
        <v>128</v>
      </c>
    </row>
    <row r="1577" s="34" customFormat="1" spans="1:6">
      <c r="A1577" s="14">
        <v>1575</v>
      </c>
      <c r="B1577" s="39" t="s">
        <v>2094</v>
      </c>
      <c r="C1577" s="39" t="s">
        <v>1828</v>
      </c>
      <c r="D1577" s="14">
        <v>1</v>
      </c>
      <c r="E1577" s="14" t="s">
        <v>1877</v>
      </c>
      <c r="F1577" s="39">
        <v>128</v>
      </c>
    </row>
    <row r="1578" s="34" customFormat="1" spans="1:6">
      <c r="A1578" s="14">
        <v>1576</v>
      </c>
      <c r="B1578" s="39" t="s">
        <v>2471</v>
      </c>
      <c r="C1578" s="39" t="s">
        <v>1828</v>
      </c>
      <c r="D1578" s="14">
        <v>1</v>
      </c>
      <c r="E1578" s="14" t="s">
        <v>1877</v>
      </c>
      <c r="F1578" s="39">
        <v>128</v>
      </c>
    </row>
    <row r="1579" s="34" customFormat="1" spans="1:6">
      <c r="A1579" s="14">
        <v>1577</v>
      </c>
      <c r="B1579" s="39" t="s">
        <v>2472</v>
      </c>
      <c r="C1579" s="39" t="s">
        <v>1828</v>
      </c>
      <c r="D1579" s="14">
        <v>1</v>
      </c>
      <c r="E1579" s="14" t="s">
        <v>1877</v>
      </c>
      <c r="F1579" s="39">
        <v>128</v>
      </c>
    </row>
    <row r="1580" s="34" customFormat="1" spans="1:6">
      <c r="A1580" s="14">
        <v>1578</v>
      </c>
      <c r="B1580" s="39" t="s">
        <v>2473</v>
      </c>
      <c r="C1580" s="39" t="s">
        <v>1828</v>
      </c>
      <c r="D1580" s="14">
        <v>1</v>
      </c>
      <c r="E1580" s="14" t="s">
        <v>1877</v>
      </c>
      <c r="F1580" s="39">
        <v>68</v>
      </c>
    </row>
    <row r="1581" s="34" customFormat="1" spans="1:6">
      <c r="A1581" s="14">
        <v>1579</v>
      </c>
      <c r="B1581" s="39" t="s">
        <v>699</v>
      </c>
      <c r="C1581" s="39" t="s">
        <v>1828</v>
      </c>
      <c r="D1581" s="14">
        <v>1</v>
      </c>
      <c r="E1581" s="14" t="s">
        <v>1877</v>
      </c>
      <c r="F1581" s="39">
        <v>42</v>
      </c>
    </row>
    <row r="1582" s="34" customFormat="1" spans="1:6">
      <c r="A1582" s="14">
        <v>1580</v>
      </c>
      <c r="B1582" s="39" t="s">
        <v>253</v>
      </c>
      <c r="C1582" s="39" t="s">
        <v>1828</v>
      </c>
      <c r="D1582" s="14">
        <v>1</v>
      </c>
      <c r="E1582" s="14" t="s">
        <v>1877</v>
      </c>
      <c r="F1582" s="39">
        <v>68</v>
      </c>
    </row>
    <row r="1583" s="34" customFormat="1" spans="1:6">
      <c r="A1583" s="14">
        <v>1581</v>
      </c>
      <c r="B1583" s="39" t="s">
        <v>1325</v>
      </c>
      <c r="C1583" s="39" t="s">
        <v>1828</v>
      </c>
      <c r="D1583" s="14">
        <v>1</v>
      </c>
      <c r="E1583" s="14" t="s">
        <v>1877</v>
      </c>
      <c r="F1583" s="39">
        <v>42</v>
      </c>
    </row>
    <row r="1584" s="34" customFormat="1" spans="1:6">
      <c r="A1584" s="14">
        <v>1582</v>
      </c>
      <c r="B1584" s="39" t="s">
        <v>227</v>
      </c>
      <c r="C1584" s="39" t="s">
        <v>1828</v>
      </c>
      <c r="D1584" s="14">
        <v>1</v>
      </c>
      <c r="E1584" s="14" t="s">
        <v>1877</v>
      </c>
      <c r="F1584" s="39">
        <v>42</v>
      </c>
    </row>
    <row r="1585" s="34" customFormat="1" spans="1:6">
      <c r="A1585" s="14">
        <v>1583</v>
      </c>
      <c r="B1585" s="40" t="s">
        <v>477</v>
      </c>
      <c r="C1585" s="40" t="s">
        <v>1828</v>
      </c>
      <c r="D1585" s="14">
        <v>1</v>
      </c>
      <c r="E1585" s="14" t="s">
        <v>1877</v>
      </c>
      <c r="F1585" s="40">
        <v>42</v>
      </c>
    </row>
    <row r="1586" s="34" customFormat="1" spans="1:6">
      <c r="A1586" s="14">
        <v>1584</v>
      </c>
      <c r="B1586" s="40" t="s">
        <v>459</v>
      </c>
      <c r="C1586" s="40" t="s">
        <v>1828</v>
      </c>
      <c r="D1586" s="14">
        <v>1</v>
      </c>
      <c r="E1586" s="14" t="s">
        <v>1877</v>
      </c>
      <c r="F1586" s="40">
        <v>68</v>
      </c>
    </row>
    <row r="1587" s="34" customFormat="1" spans="1:6">
      <c r="A1587" s="14">
        <v>1585</v>
      </c>
      <c r="B1587" s="39" t="s">
        <v>1299</v>
      </c>
      <c r="C1587" s="39" t="s">
        <v>1828</v>
      </c>
      <c r="D1587" s="14">
        <v>1</v>
      </c>
      <c r="E1587" s="14" t="s">
        <v>1877</v>
      </c>
      <c r="F1587" s="39">
        <v>42</v>
      </c>
    </row>
    <row r="1588" s="34" customFormat="1" spans="1:6">
      <c r="A1588" s="14">
        <v>1586</v>
      </c>
      <c r="B1588" s="39" t="s">
        <v>2474</v>
      </c>
      <c r="C1588" s="39" t="s">
        <v>2475</v>
      </c>
      <c r="D1588" s="14">
        <v>1</v>
      </c>
      <c r="E1588" s="14" t="s">
        <v>1877</v>
      </c>
      <c r="F1588" s="39">
        <v>94</v>
      </c>
    </row>
    <row r="1589" s="34" customFormat="1" spans="1:6">
      <c r="A1589" s="14">
        <v>1587</v>
      </c>
      <c r="B1589" s="39" t="s">
        <v>2476</v>
      </c>
      <c r="C1589" s="39" t="s">
        <v>1828</v>
      </c>
      <c r="D1589" s="14">
        <v>1</v>
      </c>
      <c r="E1589" s="14" t="s">
        <v>1877</v>
      </c>
      <c r="F1589" s="39">
        <v>42</v>
      </c>
    </row>
    <row r="1590" s="34" customFormat="1" spans="1:6">
      <c r="A1590" s="14">
        <v>1588</v>
      </c>
      <c r="B1590" s="39" t="s">
        <v>1011</v>
      </c>
      <c r="C1590" s="39" t="s">
        <v>1828</v>
      </c>
      <c r="D1590" s="14">
        <v>1</v>
      </c>
      <c r="E1590" s="14" t="s">
        <v>1877</v>
      </c>
      <c r="F1590" s="39">
        <v>42</v>
      </c>
    </row>
    <row r="1591" s="34" customFormat="1" spans="1:6">
      <c r="A1591" s="14">
        <v>1589</v>
      </c>
      <c r="B1591" s="39" t="s">
        <v>1377</v>
      </c>
      <c r="C1591" s="39" t="s">
        <v>1828</v>
      </c>
      <c r="D1591" s="14">
        <v>1</v>
      </c>
      <c r="E1591" s="14" t="s">
        <v>1877</v>
      </c>
      <c r="F1591" s="39">
        <v>42</v>
      </c>
    </row>
    <row r="1592" s="34" customFormat="1" spans="1:6">
      <c r="A1592" s="14">
        <v>1590</v>
      </c>
      <c r="B1592" s="39" t="s">
        <v>2477</v>
      </c>
      <c r="C1592" s="39" t="s">
        <v>1828</v>
      </c>
      <c r="D1592" s="14">
        <v>1</v>
      </c>
      <c r="E1592" s="14" t="s">
        <v>1877</v>
      </c>
      <c r="F1592" s="39">
        <v>42</v>
      </c>
    </row>
    <row r="1593" s="34" customFormat="1" spans="1:6">
      <c r="A1593" s="14">
        <v>1591</v>
      </c>
      <c r="B1593" s="39" t="s">
        <v>987</v>
      </c>
      <c r="C1593" s="39" t="s">
        <v>1828</v>
      </c>
      <c r="D1593" s="14">
        <v>1</v>
      </c>
      <c r="E1593" s="14" t="s">
        <v>1877</v>
      </c>
      <c r="F1593" s="39">
        <v>68</v>
      </c>
    </row>
    <row r="1594" s="34" customFormat="1" spans="1:6">
      <c r="A1594" s="14">
        <v>1592</v>
      </c>
      <c r="B1594" s="39" t="s">
        <v>862</v>
      </c>
      <c r="C1594" s="39" t="s">
        <v>1828</v>
      </c>
      <c r="D1594" s="14">
        <v>1</v>
      </c>
      <c r="E1594" s="14" t="s">
        <v>1877</v>
      </c>
      <c r="F1594" s="39">
        <v>68</v>
      </c>
    </row>
    <row r="1595" s="34" customFormat="1" spans="1:6">
      <c r="A1595" s="14">
        <v>1593</v>
      </c>
      <c r="B1595" s="39" t="s">
        <v>1343</v>
      </c>
      <c r="C1595" s="39" t="s">
        <v>1828</v>
      </c>
      <c r="D1595" s="14">
        <v>1</v>
      </c>
      <c r="E1595" s="14" t="s">
        <v>1877</v>
      </c>
      <c r="F1595" s="39">
        <v>68</v>
      </c>
    </row>
    <row r="1596" s="34" customFormat="1" spans="1:6">
      <c r="A1596" s="14">
        <v>1594</v>
      </c>
      <c r="B1596" s="39" t="s">
        <v>1211</v>
      </c>
      <c r="C1596" s="39" t="s">
        <v>1828</v>
      </c>
      <c r="D1596" s="14">
        <v>1</v>
      </c>
      <c r="E1596" s="14" t="s">
        <v>1877</v>
      </c>
      <c r="F1596" s="39">
        <v>128</v>
      </c>
    </row>
    <row r="1597" s="34" customFormat="1" spans="1:6">
      <c r="A1597" s="14">
        <v>1595</v>
      </c>
      <c r="B1597" s="39" t="s">
        <v>1303</v>
      </c>
      <c r="C1597" s="39" t="s">
        <v>1828</v>
      </c>
      <c r="D1597" s="14">
        <v>1</v>
      </c>
      <c r="E1597" s="14" t="s">
        <v>1877</v>
      </c>
      <c r="F1597" s="39">
        <v>68</v>
      </c>
    </row>
    <row r="1598" s="34" customFormat="1" spans="1:6">
      <c r="A1598" s="14">
        <v>1596</v>
      </c>
      <c r="B1598" s="39" t="s">
        <v>2478</v>
      </c>
      <c r="C1598" s="39" t="s">
        <v>1828</v>
      </c>
      <c r="D1598" s="14">
        <v>1</v>
      </c>
      <c r="E1598" s="14" t="s">
        <v>1877</v>
      </c>
      <c r="F1598" s="39">
        <v>68</v>
      </c>
    </row>
    <row r="1599" s="34" customFormat="1" spans="1:6">
      <c r="A1599" s="14">
        <v>1597</v>
      </c>
      <c r="B1599" s="39" t="s">
        <v>1059</v>
      </c>
      <c r="C1599" s="39" t="s">
        <v>1828</v>
      </c>
      <c r="D1599" s="14">
        <v>1</v>
      </c>
      <c r="E1599" s="14" t="s">
        <v>1877</v>
      </c>
      <c r="F1599" s="39">
        <v>68</v>
      </c>
    </row>
    <row r="1600" s="34" customFormat="1" spans="1:6">
      <c r="A1600" s="14">
        <v>1598</v>
      </c>
      <c r="B1600" s="39" t="s">
        <v>2479</v>
      </c>
      <c r="C1600" s="39" t="s">
        <v>1828</v>
      </c>
      <c r="D1600" s="14">
        <v>1</v>
      </c>
      <c r="E1600" s="14" t="s">
        <v>1877</v>
      </c>
      <c r="F1600" s="39">
        <v>68</v>
      </c>
    </row>
    <row r="1601" s="34" customFormat="1" spans="1:6">
      <c r="A1601" s="14">
        <v>1599</v>
      </c>
      <c r="B1601" s="39" t="s">
        <v>2480</v>
      </c>
      <c r="C1601" s="39" t="s">
        <v>2475</v>
      </c>
      <c r="D1601" s="14">
        <v>1</v>
      </c>
      <c r="E1601" s="14" t="s">
        <v>1877</v>
      </c>
      <c r="F1601" s="39">
        <v>95</v>
      </c>
    </row>
    <row r="1602" s="34" customFormat="1" spans="1:6">
      <c r="A1602" s="14">
        <v>1600</v>
      </c>
      <c r="B1602" s="40" t="s">
        <v>473</v>
      </c>
      <c r="C1602" s="40" t="s">
        <v>1828</v>
      </c>
      <c r="D1602" s="14">
        <v>1</v>
      </c>
      <c r="E1602" s="14" t="s">
        <v>1877</v>
      </c>
      <c r="F1602" s="40">
        <v>68</v>
      </c>
    </row>
    <row r="1603" s="34" customFormat="1" spans="1:6">
      <c r="A1603" s="14">
        <v>1601</v>
      </c>
      <c r="B1603" s="39" t="s">
        <v>1277</v>
      </c>
      <c r="C1603" s="39" t="s">
        <v>1828</v>
      </c>
      <c r="D1603" s="14">
        <v>1</v>
      </c>
      <c r="E1603" s="14" t="s">
        <v>1877</v>
      </c>
      <c r="F1603" s="39">
        <v>68</v>
      </c>
    </row>
    <row r="1604" s="34" customFormat="1" spans="1:6">
      <c r="A1604" s="14">
        <v>1602</v>
      </c>
      <c r="B1604" s="40" t="s">
        <v>445</v>
      </c>
      <c r="C1604" s="40" t="s">
        <v>1828</v>
      </c>
      <c r="D1604" s="14">
        <v>1</v>
      </c>
      <c r="E1604" s="14" t="s">
        <v>1877</v>
      </c>
      <c r="F1604" s="40">
        <v>42</v>
      </c>
    </row>
    <row r="1605" s="34" customFormat="1" spans="1:6">
      <c r="A1605" s="14">
        <v>1603</v>
      </c>
      <c r="B1605" s="39" t="s">
        <v>592</v>
      </c>
      <c r="C1605" s="39" t="s">
        <v>1828</v>
      </c>
      <c r="D1605" s="14">
        <v>1</v>
      </c>
      <c r="E1605" s="14" t="s">
        <v>1877</v>
      </c>
      <c r="F1605" s="39">
        <v>42</v>
      </c>
    </row>
    <row r="1606" s="34" customFormat="1" spans="1:6">
      <c r="A1606" s="14">
        <v>1604</v>
      </c>
      <c r="B1606" s="39" t="s">
        <v>1074</v>
      </c>
      <c r="C1606" s="39" t="s">
        <v>1828</v>
      </c>
      <c r="D1606" s="14">
        <v>1</v>
      </c>
      <c r="E1606" s="14" t="s">
        <v>1877</v>
      </c>
      <c r="F1606" s="39">
        <v>68</v>
      </c>
    </row>
    <row r="1607" s="34" customFormat="1" spans="1:6">
      <c r="A1607" s="14">
        <v>1605</v>
      </c>
      <c r="B1607" s="39" t="s">
        <v>975</v>
      </c>
      <c r="C1607" s="39" t="s">
        <v>1828</v>
      </c>
      <c r="D1607" s="14">
        <v>1</v>
      </c>
      <c r="E1607" s="14" t="s">
        <v>1877</v>
      </c>
      <c r="F1607" s="39">
        <v>128</v>
      </c>
    </row>
    <row r="1608" s="34" customFormat="1" spans="1:6">
      <c r="A1608" s="14">
        <v>1606</v>
      </c>
      <c r="B1608" s="39" t="s">
        <v>260</v>
      </c>
      <c r="C1608" s="39" t="s">
        <v>1828</v>
      </c>
      <c r="D1608" s="14">
        <v>1</v>
      </c>
      <c r="E1608" s="14" t="s">
        <v>1877</v>
      </c>
      <c r="F1608" s="39">
        <v>42</v>
      </c>
    </row>
    <row r="1609" s="34" customFormat="1" spans="1:6">
      <c r="A1609" s="14">
        <v>1607</v>
      </c>
      <c r="B1609" s="39" t="s">
        <v>1104</v>
      </c>
      <c r="C1609" s="39" t="s">
        <v>1828</v>
      </c>
      <c r="D1609" s="14">
        <v>1</v>
      </c>
      <c r="E1609" s="14" t="s">
        <v>1877</v>
      </c>
      <c r="F1609" s="39">
        <v>42</v>
      </c>
    </row>
    <row r="1610" s="34" customFormat="1" spans="1:6">
      <c r="A1610" s="14">
        <v>1608</v>
      </c>
      <c r="B1610" s="39" t="s">
        <v>672</v>
      </c>
      <c r="C1610" s="39" t="s">
        <v>1828</v>
      </c>
      <c r="D1610" s="14">
        <v>1</v>
      </c>
      <c r="E1610" s="14" t="s">
        <v>1877</v>
      </c>
      <c r="F1610" s="39">
        <v>68</v>
      </c>
    </row>
    <row r="1611" s="34" customFormat="1" spans="1:6">
      <c r="A1611" s="14">
        <v>1609</v>
      </c>
      <c r="B1611" s="39" t="s">
        <v>578</v>
      </c>
      <c r="C1611" s="39" t="s">
        <v>1828</v>
      </c>
      <c r="D1611" s="14">
        <v>1</v>
      </c>
      <c r="E1611" s="14" t="s">
        <v>1877</v>
      </c>
      <c r="F1611" s="39">
        <v>68</v>
      </c>
    </row>
    <row r="1612" s="34" customFormat="1" spans="1:6">
      <c r="A1612" s="14">
        <v>1610</v>
      </c>
      <c r="B1612" s="39" t="s">
        <v>1076</v>
      </c>
      <c r="C1612" s="39" t="s">
        <v>1828</v>
      </c>
      <c r="D1612" s="14">
        <v>1</v>
      </c>
      <c r="E1612" s="14" t="s">
        <v>1877</v>
      </c>
      <c r="F1612" s="39">
        <v>68</v>
      </c>
    </row>
    <row r="1613" s="34" customFormat="1" spans="1:6">
      <c r="A1613" s="14">
        <v>1611</v>
      </c>
      <c r="B1613" s="39" t="s">
        <v>1311</v>
      </c>
      <c r="C1613" s="39" t="s">
        <v>1828</v>
      </c>
      <c r="D1613" s="14">
        <v>1</v>
      </c>
      <c r="E1613" s="14" t="s">
        <v>1877</v>
      </c>
      <c r="F1613" s="39">
        <v>68</v>
      </c>
    </row>
    <row r="1614" s="34" customFormat="1" spans="1:6">
      <c r="A1614" s="14">
        <v>1612</v>
      </c>
      <c r="B1614" s="39" t="s">
        <v>645</v>
      </c>
      <c r="C1614" s="39" t="s">
        <v>1828</v>
      </c>
      <c r="D1614" s="14">
        <v>1</v>
      </c>
      <c r="E1614" s="14" t="s">
        <v>1877</v>
      </c>
      <c r="F1614" s="39">
        <v>68</v>
      </c>
    </row>
    <row r="1615" s="34" customFormat="1" spans="1:6">
      <c r="A1615" s="14">
        <v>1613</v>
      </c>
      <c r="B1615" s="39" t="s">
        <v>1174</v>
      </c>
      <c r="C1615" s="39" t="s">
        <v>1828</v>
      </c>
      <c r="D1615" s="14">
        <v>1</v>
      </c>
      <c r="E1615" s="14" t="s">
        <v>1877</v>
      </c>
      <c r="F1615" s="39">
        <v>128</v>
      </c>
    </row>
    <row r="1616" s="34" customFormat="1" spans="1:6">
      <c r="A1616" s="14">
        <v>1614</v>
      </c>
      <c r="B1616" s="39" t="s">
        <v>1209</v>
      </c>
      <c r="C1616" s="39" t="s">
        <v>1828</v>
      </c>
      <c r="D1616" s="14">
        <v>1</v>
      </c>
      <c r="E1616" s="14" t="s">
        <v>1877</v>
      </c>
      <c r="F1616" s="39">
        <v>68</v>
      </c>
    </row>
    <row r="1617" s="34" customFormat="1" spans="1:6">
      <c r="A1617" s="14">
        <v>1615</v>
      </c>
      <c r="B1617" s="39" t="s">
        <v>1335</v>
      </c>
      <c r="C1617" s="39" t="s">
        <v>1828</v>
      </c>
      <c r="D1617" s="14">
        <v>1</v>
      </c>
      <c r="E1617" s="14" t="s">
        <v>1877</v>
      </c>
      <c r="F1617" s="39">
        <v>68</v>
      </c>
    </row>
    <row r="1618" s="34" customFormat="1" spans="1:6">
      <c r="A1618" s="14">
        <v>1616</v>
      </c>
      <c r="B1618" s="39" t="s">
        <v>920</v>
      </c>
      <c r="C1618" s="39" t="s">
        <v>1828</v>
      </c>
      <c r="D1618" s="14">
        <v>1</v>
      </c>
      <c r="E1618" s="14" t="s">
        <v>1877</v>
      </c>
      <c r="F1618" s="39">
        <v>68</v>
      </c>
    </row>
    <row r="1619" s="34" customFormat="1" spans="1:6">
      <c r="A1619" s="14">
        <v>1617</v>
      </c>
      <c r="B1619" s="39" t="s">
        <v>2481</v>
      </c>
      <c r="C1619" s="39" t="s">
        <v>1828</v>
      </c>
      <c r="D1619" s="14">
        <v>1</v>
      </c>
      <c r="E1619" s="14" t="s">
        <v>1877</v>
      </c>
      <c r="F1619" s="39">
        <v>42</v>
      </c>
    </row>
    <row r="1620" s="34" customFormat="1" spans="1:6">
      <c r="A1620" s="14">
        <v>1618</v>
      </c>
      <c r="B1620" s="39" t="s">
        <v>1085</v>
      </c>
      <c r="C1620" s="39" t="s">
        <v>1828</v>
      </c>
      <c r="D1620" s="14">
        <v>1</v>
      </c>
      <c r="E1620" s="14" t="s">
        <v>1877</v>
      </c>
      <c r="F1620" s="39">
        <v>42</v>
      </c>
    </row>
    <row r="1621" s="34" customFormat="1" spans="1:6">
      <c r="A1621" s="14">
        <v>1619</v>
      </c>
      <c r="B1621" s="39" t="s">
        <v>2482</v>
      </c>
      <c r="C1621" s="39" t="s">
        <v>1828</v>
      </c>
      <c r="D1621" s="14">
        <v>1</v>
      </c>
      <c r="E1621" s="14" t="s">
        <v>1877</v>
      </c>
      <c r="F1621" s="39">
        <v>68</v>
      </c>
    </row>
    <row r="1622" s="34" customFormat="1" spans="1:6">
      <c r="A1622" s="14">
        <v>1620</v>
      </c>
      <c r="B1622" s="39" t="s">
        <v>76</v>
      </c>
      <c r="C1622" s="39" t="s">
        <v>1828</v>
      </c>
      <c r="D1622" s="14">
        <v>1</v>
      </c>
      <c r="E1622" s="14" t="s">
        <v>1877</v>
      </c>
      <c r="F1622" s="39">
        <v>68</v>
      </c>
    </row>
    <row r="1623" s="34" customFormat="1" spans="1:6">
      <c r="A1623" s="14">
        <v>1621</v>
      </c>
      <c r="B1623" s="39" t="s">
        <v>262</v>
      </c>
      <c r="C1623" s="39" t="s">
        <v>1828</v>
      </c>
      <c r="D1623" s="14">
        <v>1</v>
      </c>
      <c r="E1623" s="14" t="s">
        <v>1877</v>
      </c>
      <c r="F1623" s="39">
        <v>68</v>
      </c>
    </row>
    <row r="1624" s="34" customFormat="1" spans="1:6">
      <c r="A1624" s="14">
        <v>1622</v>
      </c>
      <c r="B1624" s="39" t="s">
        <v>2483</v>
      </c>
      <c r="C1624" s="39" t="s">
        <v>1828</v>
      </c>
      <c r="D1624" s="14">
        <v>1</v>
      </c>
      <c r="E1624" s="14" t="s">
        <v>1877</v>
      </c>
      <c r="F1624" s="39">
        <v>128</v>
      </c>
    </row>
    <row r="1625" s="34" customFormat="1" spans="1:6">
      <c r="A1625" s="14">
        <v>1623</v>
      </c>
      <c r="B1625" s="39" t="s">
        <v>819</v>
      </c>
      <c r="C1625" s="39" t="s">
        <v>1828</v>
      </c>
      <c r="D1625" s="14">
        <v>1</v>
      </c>
      <c r="E1625" s="14" t="s">
        <v>1877</v>
      </c>
      <c r="F1625" s="39">
        <v>128</v>
      </c>
    </row>
    <row r="1626" s="34" customFormat="1" spans="1:6">
      <c r="A1626" s="14">
        <v>1624</v>
      </c>
      <c r="B1626" s="39" t="s">
        <v>1673</v>
      </c>
      <c r="C1626" s="39" t="s">
        <v>1828</v>
      </c>
      <c r="D1626" s="14">
        <v>1</v>
      </c>
      <c r="E1626" s="14" t="s">
        <v>1877</v>
      </c>
      <c r="F1626" s="39">
        <v>128</v>
      </c>
    </row>
    <row r="1627" s="34" customFormat="1" spans="1:6">
      <c r="A1627" s="14">
        <v>1625</v>
      </c>
      <c r="B1627" s="39" t="s">
        <v>514</v>
      </c>
      <c r="C1627" s="39" t="s">
        <v>1828</v>
      </c>
      <c r="D1627" s="14">
        <v>1</v>
      </c>
      <c r="E1627" s="14" t="s">
        <v>1877</v>
      </c>
      <c r="F1627" s="39">
        <v>128</v>
      </c>
    </row>
    <row r="1628" s="34" customFormat="1" spans="1:6">
      <c r="A1628" s="14">
        <v>1626</v>
      </c>
      <c r="B1628" s="39" t="s">
        <v>1057</v>
      </c>
      <c r="C1628" s="39" t="s">
        <v>1828</v>
      </c>
      <c r="D1628" s="14">
        <v>1</v>
      </c>
      <c r="E1628" s="14" t="s">
        <v>1877</v>
      </c>
      <c r="F1628" s="39">
        <v>128</v>
      </c>
    </row>
    <row r="1629" s="34" customFormat="1" spans="1:6">
      <c r="A1629" s="14">
        <v>1627</v>
      </c>
      <c r="B1629" s="39" t="s">
        <v>973</v>
      </c>
      <c r="C1629" s="39" t="s">
        <v>1828</v>
      </c>
      <c r="D1629" s="14">
        <v>1</v>
      </c>
      <c r="E1629" s="14" t="s">
        <v>1877</v>
      </c>
      <c r="F1629" s="39">
        <v>68</v>
      </c>
    </row>
    <row r="1630" s="34" customFormat="1" spans="1:6">
      <c r="A1630" s="14">
        <v>1628</v>
      </c>
      <c r="B1630" s="39" t="s">
        <v>71</v>
      </c>
      <c r="C1630" s="39" t="s">
        <v>1828</v>
      </c>
      <c r="D1630" s="14">
        <v>1</v>
      </c>
      <c r="E1630" s="14" t="s">
        <v>1877</v>
      </c>
      <c r="F1630" s="39">
        <v>42</v>
      </c>
    </row>
    <row r="1631" s="34" customFormat="1" spans="1:6">
      <c r="A1631" s="14">
        <v>1629</v>
      </c>
      <c r="B1631" s="39" t="s">
        <v>2484</v>
      </c>
      <c r="C1631" s="39" t="s">
        <v>1828</v>
      </c>
      <c r="D1631" s="14">
        <v>1</v>
      </c>
      <c r="E1631" s="14" t="s">
        <v>1877</v>
      </c>
      <c r="F1631" s="39">
        <v>128</v>
      </c>
    </row>
    <row r="1632" s="34" customFormat="1" spans="1:6">
      <c r="A1632" s="14">
        <v>1630</v>
      </c>
      <c r="B1632" s="39" t="s">
        <v>2485</v>
      </c>
      <c r="C1632" s="39" t="s">
        <v>1828</v>
      </c>
      <c r="D1632" s="14">
        <v>1</v>
      </c>
      <c r="E1632" s="14" t="s">
        <v>1877</v>
      </c>
      <c r="F1632" s="39">
        <v>68</v>
      </c>
    </row>
    <row r="1633" s="34" customFormat="1" spans="1:6">
      <c r="A1633" s="14">
        <v>1631</v>
      </c>
      <c r="B1633" s="39" t="s">
        <v>732</v>
      </c>
      <c r="C1633" s="39" t="s">
        <v>1828</v>
      </c>
      <c r="D1633" s="14">
        <v>1</v>
      </c>
      <c r="E1633" s="14" t="s">
        <v>1877</v>
      </c>
      <c r="F1633" s="39">
        <v>42</v>
      </c>
    </row>
    <row r="1634" s="34" customFormat="1" spans="1:6">
      <c r="A1634" s="14">
        <v>1632</v>
      </c>
      <c r="B1634" s="39" t="s">
        <v>2486</v>
      </c>
      <c r="C1634" s="39" t="s">
        <v>1828</v>
      </c>
      <c r="D1634" s="14">
        <v>1</v>
      </c>
      <c r="E1634" s="14" t="s">
        <v>1877</v>
      </c>
      <c r="F1634" s="39">
        <v>42</v>
      </c>
    </row>
    <row r="1635" s="34" customFormat="1" spans="1:6">
      <c r="A1635" s="14">
        <v>1633</v>
      </c>
      <c r="B1635" s="39" t="s">
        <v>683</v>
      </c>
      <c r="C1635" s="39" t="s">
        <v>1828</v>
      </c>
      <c r="D1635" s="14">
        <v>1</v>
      </c>
      <c r="E1635" s="14" t="s">
        <v>1877</v>
      </c>
      <c r="F1635" s="39">
        <v>68</v>
      </c>
    </row>
    <row r="1636" s="34" customFormat="1" spans="1:6">
      <c r="A1636" s="14">
        <v>1634</v>
      </c>
      <c r="B1636" s="39" t="s">
        <v>617</v>
      </c>
      <c r="C1636" s="39" t="s">
        <v>1828</v>
      </c>
      <c r="D1636" s="14">
        <v>1</v>
      </c>
      <c r="E1636" s="14" t="s">
        <v>1877</v>
      </c>
      <c r="F1636" s="39">
        <v>42</v>
      </c>
    </row>
    <row r="1637" s="34" customFormat="1" spans="1:6">
      <c r="A1637" s="14">
        <v>1635</v>
      </c>
      <c r="B1637" s="39" t="s">
        <v>1218</v>
      </c>
      <c r="C1637" s="39" t="s">
        <v>1828</v>
      </c>
      <c r="D1637" s="14">
        <v>1</v>
      </c>
      <c r="E1637" s="14" t="s">
        <v>1877</v>
      </c>
      <c r="F1637" s="39">
        <v>42</v>
      </c>
    </row>
    <row r="1638" s="34" customFormat="1" spans="1:6">
      <c r="A1638" s="14">
        <v>1636</v>
      </c>
      <c r="B1638" s="39" t="s">
        <v>703</v>
      </c>
      <c r="C1638" s="39" t="s">
        <v>1828</v>
      </c>
      <c r="D1638" s="14">
        <v>1</v>
      </c>
      <c r="E1638" s="14" t="s">
        <v>1877</v>
      </c>
      <c r="F1638" s="39">
        <v>68</v>
      </c>
    </row>
    <row r="1639" s="34" customFormat="1" spans="1:6">
      <c r="A1639" s="14">
        <v>1637</v>
      </c>
      <c r="B1639" s="39" t="s">
        <v>2487</v>
      </c>
      <c r="C1639" s="39" t="s">
        <v>1828</v>
      </c>
      <c r="D1639" s="14">
        <v>1</v>
      </c>
      <c r="E1639" s="14" t="s">
        <v>1877</v>
      </c>
      <c r="F1639" s="39">
        <v>128</v>
      </c>
    </row>
    <row r="1640" s="34" customFormat="1" spans="1:6">
      <c r="A1640" s="14">
        <v>1638</v>
      </c>
      <c r="B1640" s="39" t="s">
        <v>2488</v>
      </c>
      <c r="C1640" s="39" t="s">
        <v>1828</v>
      </c>
      <c r="D1640" s="14">
        <v>1</v>
      </c>
      <c r="E1640" s="14" t="s">
        <v>1877</v>
      </c>
      <c r="F1640" s="39">
        <v>128</v>
      </c>
    </row>
    <row r="1641" s="34" customFormat="1" spans="1:6">
      <c r="A1641" s="14">
        <v>1639</v>
      </c>
      <c r="B1641" s="39" t="s">
        <v>2489</v>
      </c>
      <c r="C1641" s="39" t="s">
        <v>1828</v>
      </c>
      <c r="D1641" s="14">
        <v>1</v>
      </c>
      <c r="E1641" s="14" t="s">
        <v>1877</v>
      </c>
      <c r="F1641" s="39">
        <v>171</v>
      </c>
    </row>
    <row r="1642" s="34" customFormat="1" spans="1:6">
      <c r="A1642" s="14">
        <v>1640</v>
      </c>
      <c r="B1642" s="39" t="s">
        <v>927</v>
      </c>
      <c r="C1642" s="39" t="s">
        <v>1828</v>
      </c>
      <c r="D1642" s="14">
        <v>1</v>
      </c>
      <c r="E1642" s="14" t="s">
        <v>1877</v>
      </c>
      <c r="F1642" s="39">
        <v>128</v>
      </c>
    </row>
    <row r="1643" s="34" customFormat="1" spans="1:6">
      <c r="A1643" s="14">
        <v>1641</v>
      </c>
      <c r="B1643" s="39" t="s">
        <v>649</v>
      </c>
      <c r="C1643" s="39" t="s">
        <v>1828</v>
      </c>
      <c r="D1643" s="14">
        <v>1</v>
      </c>
      <c r="E1643" s="14" t="s">
        <v>1877</v>
      </c>
      <c r="F1643" s="39">
        <v>68</v>
      </c>
    </row>
    <row r="1644" s="34" customFormat="1" spans="1:6">
      <c r="A1644" s="14">
        <v>1642</v>
      </c>
      <c r="B1644" s="39" t="s">
        <v>994</v>
      </c>
      <c r="C1644" s="39" t="s">
        <v>1828</v>
      </c>
      <c r="D1644" s="14">
        <v>1</v>
      </c>
      <c r="E1644" s="14" t="s">
        <v>1877</v>
      </c>
      <c r="F1644" s="39">
        <v>68</v>
      </c>
    </row>
    <row r="1645" s="34" customFormat="1" spans="1:6">
      <c r="A1645" s="14">
        <v>1643</v>
      </c>
      <c r="B1645" s="39" t="s">
        <v>500</v>
      </c>
      <c r="C1645" s="39" t="s">
        <v>1828</v>
      </c>
      <c r="D1645" s="14">
        <v>1</v>
      </c>
      <c r="E1645" s="14" t="s">
        <v>1877</v>
      </c>
      <c r="F1645" s="39">
        <v>68</v>
      </c>
    </row>
    <row r="1646" s="34" customFormat="1" spans="1:6">
      <c r="A1646" s="14">
        <v>1644</v>
      </c>
      <c r="B1646" s="39" t="s">
        <v>1118</v>
      </c>
      <c r="C1646" s="39" t="s">
        <v>1828</v>
      </c>
      <c r="D1646" s="14">
        <v>1</v>
      </c>
      <c r="E1646" s="14" t="s">
        <v>1877</v>
      </c>
      <c r="F1646" s="39">
        <v>42</v>
      </c>
    </row>
    <row r="1647" s="34" customFormat="1" spans="1:6">
      <c r="A1647" s="14">
        <v>1645</v>
      </c>
      <c r="B1647" s="39" t="s">
        <v>2490</v>
      </c>
      <c r="C1647" s="39" t="s">
        <v>2426</v>
      </c>
      <c r="D1647" s="14">
        <v>1</v>
      </c>
      <c r="E1647" s="14" t="s">
        <v>1877</v>
      </c>
      <c r="F1647" s="39">
        <v>59</v>
      </c>
    </row>
    <row r="1648" s="34" customFormat="1" spans="1:6">
      <c r="A1648" s="14">
        <v>1646</v>
      </c>
      <c r="B1648" s="39" t="s">
        <v>1114</v>
      </c>
      <c r="C1648" s="39" t="s">
        <v>1828</v>
      </c>
      <c r="D1648" s="14">
        <v>1</v>
      </c>
      <c r="E1648" s="14" t="s">
        <v>1877</v>
      </c>
      <c r="F1648" s="39">
        <v>68</v>
      </c>
    </row>
    <row r="1649" s="34" customFormat="1" spans="1:6">
      <c r="A1649" s="14">
        <v>1647</v>
      </c>
      <c r="B1649" s="39" t="s">
        <v>844</v>
      </c>
      <c r="C1649" s="39" t="s">
        <v>1828</v>
      </c>
      <c r="D1649" s="14">
        <v>1</v>
      </c>
      <c r="E1649" s="14" t="s">
        <v>1877</v>
      </c>
      <c r="F1649" s="39">
        <v>42</v>
      </c>
    </row>
    <row r="1650" s="34" customFormat="1" spans="1:6">
      <c r="A1650" s="14">
        <v>1648</v>
      </c>
      <c r="B1650" s="39" t="s">
        <v>1796</v>
      </c>
      <c r="C1650" s="39" t="s">
        <v>1828</v>
      </c>
      <c r="D1650" s="14">
        <v>1</v>
      </c>
      <c r="E1650" s="14" t="s">
        <v>1877</v>
      </c>
      <c r="F1650" s="39">
        <v>42</v>
      </c>
    </row>
    <row r="1651" s="34" customFormat="1" spans="1:6">
      <c r="A1651" s="14">
        <v>1649</v>
      </c>
      <c r="B1651" s="39" t="s">
        <v>1148</v>
      </c>
      <c r="C1651" s="39" t="s">
        <v>1828</v>
      </c>
      <c r="D1651" s="14">
        <v>1</v>
      </c>
      <c r="E1651" s="14" t="s">
        <v>1877</v>
      </c>
      <c r="F1651" s="39">
        <v>68</v>
      </c>
    </row>
    <row r="1652" s="34" customFormat="1" spans="1:6">
      <c r="A1652" s="14">
        <v>1650</v>
      </c>
      <c r="B1652" s="39" t="s">
        <v>1134</v>
      </c>
      <c r="C1652" s="39" t="s">
        <v>1828</v>
      </c>
      <c r="D1652" s="14">
        <v>1</v>
      </c>
      <c r="E1652" s="14" t="s">
        <v>1877</v>
      </c>
      <c r="F1652" s="39">
        <v>68</v>
      </c>
    </row>
    <row r="1653" s="34" customFormat="1" spans="1:6">
      <c r="A1653" s="14">
        <v>1651</v>
      </c>
      <c r="B1653" s="39" t="s">
        <v>2491</v>
      </c>
      <c r="C1653" s="39" t="s">
        <v>1828</v>
      </c>
      <c r="D1653" s="14">
        <v>1</v>
      </c>
      <c r="E1653" s="14" t="s">
        <v>1877</v>
      </c>
      <c r="F1653" s="39">
        <v>68</v>
      </c>
    </row>
    <row r="1654" s="34" customFormat="1" spans="1:6">
      <c r="A1654" s="14">
        <v>1652</v>
      </c>
      <c r="B1654" s="39" t="s">
        <v>985</v>
      </c>
      <c r="C1654" s="39" t="s">
        <v>1828</v>
      </c>
      <c r="D1654" s="14">
        <v>1</v>
      </c>
      <c r="E1654" s="14" t="s">
        <v>1877</v>
      </c>
      <c r="F1654" s="39">
        <v>128</v>
      </c>
    </row>
    <row r="1655" s="34" customFormat="1" spans="1:6">
      <c r="A1655" s="14">
        <v>1653</v>
      </c>
      <c r="B1655" s="39" t="s">
        <v>2492</v>
      </c>
      <c r="C1655" s="39" t="s">
        <v>1828</v>
      </c>
      <c r="D1655" s="14">
        <v>1</v>
      </c>
      <c r="E1655" s="14" t="s">
        <v>1877</v>
      </c>
      <c r="F1655" s="39">
        <v>68</v>
      </c>
    </row>
    <row r="1656" s="34" customFormat="1" spans="1:6">
      <c r="A1656" s="14">
        <v>1654</v>
      </c>
      <c r="B1656" s="39" t="s">
        <v>2493</v>
      </c>
      <c r="C1656" s="39" t="s">
        <v>2426</v>
      </c>
      <c r="D1656" s="14">
        <v>1</v>
      </c>
      <c r="E1656" s="14" t="s">
        <v>1877</v>
      </c>
      <c r="F1656" s="39">
        <v>59</v>
      </c>
    </row>
    <row r="1657" s="34" customFormat="1" spans="1:6">
      <c r="A1657" s="14">
        <v>1655</v>
      </c>
      <c r="B1657" s="39" t="s">
        <v>79</v>
      </c>
      <c r="C1657" s="39" t="s">
        <v>1828</v>
      </c>
      <c r="D1657" s="14">
        <v>1</v>
      </c>
      <c r="E1657" s="14" t="s">
        <v>1877</v>
      </c>
      <c r="F1657" s="39">
        <v>68</v>
      </c>
    </row>
    <row r="1658" s="34" customFormat="1" spans="1:6">
      <c r="A1658" s="14">
        <v>1656</v>
      </c>
      <c r="B1658" s="39" t="s">
        <v>625</v>
      </c>
      <c r="C1658" s="39" t="s">
        <v>1828</v>
      </c>
      <c r="D1658" s="14">
        <v>1</v>
      </c>
      <c r="E1658" s="14" t="s">
        <v>1877</v>
      </c>
      <c r="F1658" s="39">
        <v>128</v>
      </c>
    </row>
    <row r="1659" s="34" customFormat="1" spans="1:6">
      <c r="A1659" s="14">
        <v>1657</v>
      </c>
      <c r="B1659" s="39" t="s">
        <v>2494</v>
      </c>
      <c r="C1659" s="39" t="s">
        <v>2495</v>
      </c>
      <c r="D1659" s="14">
        <v>1</v>
      </c>
      <c r="E1659" s="14" t="s">
        <v>1877</v>
      </c>
      <c r="F1659" s="39">
        <v>76</v>
      </c>
    </row>
    <row r="1660" s="34" customFormat="1" spans="1:6">
      <c r="A1660" s="14">
        <v>1658</v>
      </c>
      <c r="B1660" s="39" t="s">
        <v>1627</v>
      </c>
      <c r="C1660" s="39" t="s">
        <v>1697</v>
      </c>
      <c r="D1660" s="14">
        <v>1</v>
      </c>
      <c r="E1660" s="14" t="s">
        <v>1877</v>
      </c>
      <c r="F1660" s="39">
        <v>555</v>
      </c>
    </row>
    <row r="1661" s="34" customFormat="1" spans="1:6">
      <c r="A1661" s="14">
        <v>1659</v>
      </c>
      <c r="B1661" s="39" t="s">
        <v>1070</v>
      </c>
      <c r="C1661" s="39" t="s">
        <v>1828</v>
      </c>
      <c r="D1661" s="14">
        <v>1</v>
      </c>
      <c r="E1661" s="14" t="s">
        <v>1877</v>
      </c>
      <c r="F1661" s="39">
        <v>128</v>
      </c>
    </row>
    <row r="1662" s="34" customFormat="1" spans="1:6">
      <c r="A1662" s="14">
        <v>1660</v>
      </c>
      <c r="B1662" s="39" t="s">
        <v>562</v>
      </c>
      <c r="C1662" s="39" t="s">
        <v>1828</v>
      </c>
      <c r="D1662" s="14">
        <v>1</v>
      </c>
      <c r="E1662" s="14" t="s">
        <v>1877</v>
      </c>
      <c r="F1662" s="39">
        <v>68</v>
      </c>
    </row>
    <row r="1663" s="34" customFormat="1" spans="1:6">
      <c r="A1663" s="14">
        <v>1661</v>
      </c>
      <c r="B1663" s="39" t="s">
        <v>532</v>
      </c>
      <c r="C1663" s="39" t="s">
        <v>1828</v>
      </c>
      <c r="D1663" s="14">
        <v>1</v>
      </c>
      <c r="E1663" s="14" t="s">
        <v>1877</v>
      </c>
      <c r="F1663" s="39">
        <v>68</v>
      </c>
    </row>
    <row r="1664" s="34" customFormat="1" spans="1:6">
      <c r="A1664" s="14">
        <v>1662</v>
      </c>
      <c r="B1664" s="39" t="s">
        <v>990</v>
      </c>
      <c r="C1664" s="39" t="s">
        <v>1828</v>
      </c>
      <c r="D1664" s="14">
        <v>1</v>
      </c>
      <c r="E1664" s="14" t="s">
        <v>1877</v>
      </c>
      <c r="F1664" s="39">
        <v>68</v>
      </c>
    </row>
    <row r="1665" s="34" customFormat="1" spans="1:6">
      <c r="A1665" s="14">
        <v>1663</v>
      </c>
      <c r="B1665" s="39" t="s">
        <v>1351</v>
      </c>
      <c r="C1665" s="39" t="s">
        <v>1828</v>
      </c>
      <c r="D1665" s="14">
        <v>1</v>
      </c>
      <c r="E1665" s="14" t="s">
        <v>1877</v>
      </c>
      <c r="F1665" s="39">
        <v>68</v>
      </c>
    </row>
    <row r="1666" s="34" customFormat="1" spans="1:6">
      <c r="A1666" s="14">
        <v>1664</v>
      </c>
      <c r="B1666" s="39" t="s">
        <v>1178</v>
      </c>
      <c r="C1666" s="39" t="s">
        <v>1828</v>
      </c>
      <c r="D1666" s="14">
        <v>1</v>
      </c>
      <c r="E1666" s="14" t="s">
        <v>1877</v>
      </c>
      <c r="F1666" s="39">
        <v>68</v>
      </c>
    </row>
    <row r="1667" s="34" customFormat="1" spans="1:6">
      <c r="A1667" s="14">
        <v>1665</v>
      </c>
      <c r="B1667" s="39" t="s">
        <v>1358</v>
      </c>
      <c r="C1667" s="39" t="s">
        <v>1828</v>
      </c>
      <c r="D1667" s="14">
        <v>1</v>
      </c>
      <c r="E1667" s="14" t="s">
        <v>1877</v>
      </c>
      <c r="F1667" s="39">
        <v>68</v>
      </c>
    </row>
    <row r="1668" s="34" customFormat="1" spans="1:6">
      <c r="A1668" s="14">
        <v>1666</v>
      </c>
      <c r="B1668" s="39" t="s">
        <v>267</v>
      </c>
      <c r="C1668" s="39" t="s">
        <v>1828</v>
      </c>
      <c r="D1668" s="14">
        <v>1</v>
      </c>
      <c r="E1668" s="14" t="s">
        <v>1877</v>
      </c>
      <c r="F1668" s="39">
        <v>42</v>
      </c>
    </row>
    <row r="1669" s="34" customFormat="1" spans="1:6">
      <c r="A1669" s="14">
        <v>1667</v>
      </c>
      <c r="B1669" s="39" t="s">
        <v>2496</v>
      </c>
      <c r="C1669" s="39" t="s">
        <v>1828</v>
      </c>
      <c r="D1669" s="14">
        <v>1</v>
      </c>
      <c r="E1669" s="14" t="s">
        <v>1877</v>
      </c>
      <c r="F1669" s="39">
        <v>68</v>
      </c>
    </row>
    <row r="1670" s="34" customFormat="1" spans="1:6">
      <c r="A1670" s="14">
        <v>1668</v>
      </c>
      <c r="B1670" s="39" t="s">
        <v>2497</v>
      </c>
      <c r="C1670" s="39" t="s">
        <v>1828</v>
      </c>
      <c r="D1670" s="14">
        <v>1</v>
      </c>
      <c r="E1670" s="14" t="s">
        <v>1877</v>
      </c>
      <c r="F1670" s="39">
        <v>68</v>
      </c>
    </row>
    <row r="1671" s="34" customFormat="1" spans="1:6">
      <c r="A1671" s="14">
        <v>1669</v>
      </c>
      <c r="B1671" s="39" t="s">
        <v>1635</v>
      </c>
      <c r="C1671" s="39" t="s">
        <v>1828</v>
      </c>
      <c r="D1671" s="14">
        <v>1</v>
      </c>
      <c r="E1671" s="14" t="s">
        <v>1877</v>
      </c>
      <c r="F1671" s="39">
        <v>128</v>
      </c>
    </row>
    <row r="1672" s="34" customFormat="1" spans="1:6">
      <c r="A1672" s="14">
        <v>1670</v>
      </c>
      <c r="B1672" s="39" t="s">
        <v>194</v>
      </c>
      <c r="C1672" s="39" t="s">
        <v>1828</v>
      </c>
      <c r="D1672" s="14">
        <v>1</v>
      </c>
      <c r="E1672" s="14" t="s">
        <v>1877</v>
      </c>
      <c r="F1672" s="39">
        <v>68</v>
      </c>
    </row>
    <row r="1673" s="34" customFormat="1" spans="1:6">
      <c r="A1673" s="14">
        <v>1671</v>
      </c>
      <c r="B1673" s="39" t="s">
        <v>797</v>
      </c>
      <c r="C1673" s="39" t="s">
        <v>1828</v>
      </c>
      <c r="D1673" s="14">
        <v>1</v>
      </c>
      <c r="E1673" s="14" t="s">
        <v>1877</v>
      </c>
      <c r="F1673" s="39">
        <v>68</v>
      </c>
    </row>
    <row r="1674" s="34" customFormat="1" spans="1:6">
      <c r="A1674" s="14">
        <v>1672</v>
      </c>
      <c r="B1674" s="39" t="s">
        <v>679</v>
      </c>
      <c r="C1674" s="39" t="s">
        <v>1828</v>
      </c>
      <c r="D1674" s="14">
        <v>1</v>
      </c>
      <c r="E1674" s="14" t="s">
        <v>1877</v>
      </c>
      <c r="F1674" s="39">
        <v>68</v>
      </c>
    </row>
    <row r="1675" s="34" customFormat="1" spans="1:6">
      <c r="A1675" s="14">
        <v>1673</v>
      </c>
      <c r="B1675" s="39" t="s">
        <v>1180</v>
      </c>
      <c r="C1675" s="39" t="s">
        <v>1828</v>
      </c>
      <c r="D1675" s="14">
        <v>1</v>
      </c>
      <c r="E1675" s="14" t="s">
        <v>1877</v>
      </c>
      <c r="F1675" s="39">
        <v>68</v>
      </c>
    </row>
    <row r="1676" s="34" customFormat="1" spans="1:6">
      <c r="A1676" s="14">
        <v>1674</v>
      </c>
      <c r="B1676" s="39" t="s">
        <v>2498</v>
      </c>
      <c r="C1676" s="39" t="s">
        <v>1828</v>
      </c>
      <c r="D1676" s="14">
        <v>1</v>
      </c>
      <c r="E1676" s="14" t="s">
        <v>1877</v>
      </c>
      <c r="F1676" s="39">
        <v>68</v>
      </c>
    </row>
    <row r="1677" s="34" customFormat="1" spans="1:6">
      <c r="A1677" s="14">
        <v>1675</v>
      </c>
      <c r="B1677" s="39" t="s">
        <v>2499</v>
      </c>
      <c r="C1677" s="39" t="s">
        <v>1828</v>
      </c>
      <c r="D1677" s="14">
        <v>1</v>
      </c>
      <c r="E1677" s="14" t="s">
        <v>1877</v>
      </c>
      <c r="F1677" s="39">
        <v>128</v>
      </c>
    </row>
    <row r="1678" s="34" customFormat="1" spans="1:6">
      <c r="A1678" s="14">
        <v>1676</v>
      </c>
      <c r="B1678" s="39" t="s">
        <v>2500</v>
      </c>
      <c r="C1678" s="39" t="s">
        <v>1828</v>
      </c>
      <c r="D1678" s="14">
        <v>1</v>
      </c>
      <c r="E1678" s="14" t="s">
        <v>1877</v>
      </c>
      <c r="F1678" s="39">
        <v>68</v>
      </c>
    </row>
    <row r="1679" s="34" customFormat="1" spans="1:6">
      <c r="A1679" s="14">
        <v>1677</v>
      </c>
      <c r="B1679" s="39" t="s">
        <v>297</v>
      </c>
      <c r="C1679" s="39" t="s">
        <v>1828</v>
      </c>
      <c r="D1679" s="14">
        <v>1</v>
      </c>
      <c r="E1679" s="14" t="s">
        <v>1877</v>
      </c>
      <c r="F1679" s="39">
        <v>128</v>
      </c>
    </row>
    <row r="1680" s="34" customFormat="1" spans="1:6">
      <c r="A1680" s="14">
        <v>1678</v>
      </c>
      <c r="B1680" s="39" t="s">
        <v>1382</v>
      </c>
      <c r="C1680" s="39" t="s">
        <v>1828</v>
      </c>
      <c r="D1680" s="14">
        <v>1</v>
      </c>
      <c r="E1680" s="14" t="s">
        <v>1877</v>
      </c>
      <c r="F1680" s="39">
        <v>128</v>
      </c>
    </row>
    <row r="1681" s="34" customFormat="1" spans="1:6">
      <c r="A1681" s="14">
        <v>1679</v>
      </c>
      <c r="B1681" s="39" t="s">
        <v>2501</v>
      </c>
      <c r="C1681" s="39" t="s">
        <v>1828</v>
      </c>
      <c r="D1681" s="14">
        <v>1</v>
      </c>
      <c r="E1681" s="14" t="s">
        <v>1877</v>
      </c>
      <c r="F1681" s="39">
        <v>68</v>
      </c>
    </row>
    <row r="1682" s="34" customFormat="1" spans="1:6">
      <c r="A1682" s="14">
        <v>1680</v>
      </c>
      <c r="B1682" s="39" t="s">
        <v>2502</v>
      </c>
      <c r="C1682" s="39" t="s">
        <v>1828</v>
      </c>
      <c r="D1682" s="14">
        <v>1</v>
      </c>
      <c r="E1682" s="14" t="s">
        <v>1877</v>
      </c>
      <c r="F1682" s="39">
        <v>68</v>
      </c>
    </row>
    <row r="1683" s="34" customFormat="1" spans="1:6">
      <c r="A1683" s="14">
        <v>1681</v>
      </c>
      <c r="B1683" s="39" t="s">
        <v>2503</v>
      </c>
      <c r="C1683" s="39" t="s">
        <v>1828</v>
      </c>
      <c r="D1683" s="14">
        <v>1</v>
      </c>
      <c r="E1683" s="14" t="s">
        <v>1877</v>
      </c>
      <c r="F1683" s="39">
        <v>68</v>
      </c>
    </row>
    <row r="1684" s="34" customFormat="1" spans="1:6">
      <c r="A1684" s="14">
        <v>1682</v>
      </c>
      <c r="B1684" s="39" t="s">
        <v>1072</v>
      </c>
      <c r="C1684" s="39" t="s">
        <v>1828</v>
      </c>
      <c r="D1684" s="14">
        <v>1</v>
      </c>
      <c r="E1684" s="14" t="s">
        <v>1877</v>
      </c>
      <c r="F1684" s="39">
        <v>68</v>
      </c>
    </row>
    <row r="1685" s="34" customFormat="1" spans="1:6">
      <c r="A1685" s="14">
        <v>1683</v>
      </c>
      <c r="B1685" s="39" t="s">
        <v>254</v>
      </c>
      <c r="C1685" s="39" t="s">
        <v>1828</v>
      </c>
      <c r="D1685" s="14">
        <v>1</v>
      </c>
      <c r="E1685" s="14" t="s">
        <v>1877</v>
      </c>
      <c r="F1685" s="39">
        <v>42</v>
      </c>
    </row>
    <row r="1686" s="34" customFormat="1" spans="1:6">
      <c r="A1686" s="14">
        <v>1684</v>
      </c>
      <c r="B1686" s="39" t="s">
        <v>852</v>
      </c>
      <c r="C1686" s="39" t="s">
        <v>1828</v>
      </c>
      <c r="D1686" s="14">
        <v>1</v>
      </c>
      <c r="E1686" s="14" t="s">
        <v>1877</v>
      </c>
      <c r="F1686" s="39">
        <v>128</v>
      </c>
    </row>
    <row r="1687" s="34" customFormat="1" spans="1:6">
      <c r="A1687" s="14">
        <v>1685</v>
      </c>
      <c r="B1687" s="39" t="s">
        <v>1387</v>
      </c>
      <c r="C1687" s="39" t="s">
        <v>1828</v>
      </c>
      <c r="D1687" s="14">
        <v>1</v>
      </c>
      <c r="E1687" s="14" t="s">
        <v>1877</v>
      </c>
      <c r="F1687" s="39">
        <v>68</v>
      </c>
    </row>
    <row r="1688" s="34" customFormat="1" spans="1:6">
      <c r="A1688" s="14">
        <v>1686</v>
      </c>
      <c r="B1688" s="39" t="s">
        <v>787</v>
      </c>
      <c r="C1688" s="39" t="s">
        <v>1828</v>
      </c>
      <c r="D1688" s="14">
        <v>1</v>
      </c>
      <c r="E1688" s="14" t="s">
        <v>1877</v>
      </c>
      <c r="F1688" s="39">
        <v>68</v>
      </c>
    </row>
    <row r="1689" s="34" customFormat="1" spans="1:6">
      <c r="A1689" s="14">
        <v>1687</v>
      </c>
      <c r="B1689" s="39" t="s">
        <v>1390</v>
      </c>
      <c r="C1689" s="39" t="s">
        <v>1828</v>
      </c>
      <c r="D1689" s="14">
        <v>1</v>
      </c>
      <c r="E1689" s="14" t="s">
        <v>1877</v>
      </c>
      <c r="F1689" s="39">
        <v>128</v>
      </c>
    </row>
    <row r="1690" s="34" customFormat="1" spans="1:6">
      <c r="A1690" s="14">
        <v>1688</v>
      </c>
      <c r="B1690" s="39" t="s">
        <v>830</v>
      </c>
      <c r="C1690" s="39" t="s">
        <v>1828</v>
      </c>
      <c r="D1690" s="14">
        <v>1</v>
      </c>
      <c r="E1690" s="14" t="s">
        <v>1877</v>
      </c>
      <c r="F1690" s="39">
        <v>68</v>
      </c>
    </row>
    <row r="1691" s="34" customFormat="1" spans="1:6">
      <c r="A1691" s="14">
        <v>1689</v>
      </c>
      <c r="B1691" s="39" t="s">
        <v>794</v>
      </c>
      <c r="C1691" s="39" t="s">
        <v>1828</v>
      </c>
      <c r="D1691" s="14">
        <v>1</v>
      </c>
      <c r="E1691" s="14" t="s">
        <v>1877</v>
      </c>
      <c r="F1691" s="39">
        <v>68</v>
      </c>
    </row>
    <row r="1692" s="34" customFormat="1" spans="1:6">
      <c r="A1692" s="14">
        <v>1690</v>
      </c>
      <c r="B1692" s="39" t="s">
        <v>2504</v>
      </c>
      <c r="C1692" s="39" t="s">
        <v>1828</v>
      </c>
      <c r="D1692" s="14">
        <v>1</v>
      </c>
      <c r="E1692" s="14" t="s">
        <v>1877</v>
      </c>
      <c r="F1692" s="39">
        <v>128</v>
      </c>
    </row>
    <row r="1693" s="34" customFormat="1" spans="1:6">
      <c r="A1693" s="14">
        <v>1691</v>
      </c>
      <c r="B1693" s="39" t="s">
        <v>1389</v>
      </c>
      <c r="C1693" s="39" t="s">
        <v>1828</v>
      </c>
      <c r="D1693" s="14">
        <v>1</v>
      </c>
      <c r="E1693" s="14" t="s">
        <v>1877</v>
      </c>
      <c r="F1693" s="39">
        <v>68</v>
      </c>
    </row>
    <row r="1694" s="34" customFormat="1" spans="1:6">
      <c r="A1694" s="14">
        <v>1692</v>
      </c>
      <c r="B1694" s="39" t="s">
        <v>2505</v>
      </c>
      <c r="C1694" s="39" t="s">
        <v>1828</v>
      </c>
      <c r="D1694" s="14">
        <v>1</v>
      </c>
      <c r="E1694" s="14" t="s">
        <v>1877</v>
      </c>
      <c r="F1694" s="39">
        <v>68</v>
      </c>
    </row>
    <row r="1695" s="34" customFormat="1" spans="1:6">
      <c r="A1695" s="14">
        <v>1693</v>
      </c>
      <c r="B1695" s="39" t="s">
        <v>1192</v>
      </c>
      <c r="C1695" s="39" t="s">
        <v>1828</v>
      </c>
      <c r="D1695" s="14">
        <v>1</v>
      </c>
      <c r="E1695" s="14" t="s">
        <v>1877</v>
      </c>
      <c r="F1695" s="39">
        <v>68</v>
      </c>
    </row>
    <row r="1696" s="34" customFormat="1" spans="1:6">
      <c r="A1696" s="14">
        <v>1694</v>
      </c>
      <c r="B1696" s="39" t="s">
        <v>1769</v>
      </c>
      <c r="C1696" s="39" t="s">
        <v>1828</v>
      </c>
      <c r="D1696" s="14">
        <v>1</v>
      </c>
      <c r="E1696" s="14" t="s">
        <v>1877</v>
      </c>
      <c r="F1696" s="39">
        <v>68</v>
      </c>
    </row>
    <row r="1697" s="34" customFormat="1" spans="1:6">
      <c r="A1697" s="14">
        <v>1695</v>
      </c>
      <c r="B1697" s="39" t="s">
        <v>861</v>
      </c>
      <c r="C1697" s="39" t="s">
        <v>1828</v>
      </c>
      <c r="D1697" s="14">
        <v>1</v>
      </c>
      <c r="E1697" s="14" t="s">
        <v>1877</v>
      </c>
      <c r="F1697" s="39">
        <v>68</v>
      </c>
    </row>
    <row r="1698" s="34" customFormat="1" spans="1:6">
      <c r="A1698" s="14">
        <v>1696</v>
      </c>
      <c r="B1698" s="39" t="s">
        <v>2506</v>
      </c>
      <c r="C1698" s="39" t="s">
        <v>1828</v>
      </c>
      <c r="D1698" s="14">
        <v>1</v>
      </c>
      <c r="E1698" s="14" t="s">
        <v>1877</v>
      </c>
      <c r="F1698" s="39">
        <v>68</v>
      </c>
    </row>
    <row r="1699" s="34" customFormat="1" spans="1:6">
      <c r="A1699" s="14">
        <v>1697</v>
      </c>
      <c r="B1699" s="39" t="s">
        <v>2507</v>
      </c>
      <c r="C1699" s="39" t="s">
        <v>1828</v>
      </c>
      <c r="D1699" s="14">
        <v>1</v>
      </c>
      <c r="E1699" s="14" t="s">
        <v>1877</v>
      </c>
      <c r="F1699" s="39">
        <v>128</v>
      </c>
    </row>
    <row r="1700" s="34" customFormat="1" spans="1:6">
      <c r="A1700" s="14">
        <v>1698</v>
      </c>
      <c r="B1700" s="39" t="s">
        <v>2508</v>
      </c>
      <c r="C1700" s="39" t="s">
        <v>1828</v>
      </c>
      <c r="D1700" s="14">
        <v>1</v>
      </c>
      <c r="E1700" s="14" t="s">
        <v>1877</v>
      </c>
      <c r="F1700" s="39">
        <v>128</v>
      </c>
    </row>
    <row r="1701" s="34" customFormat="1" spans="1:6">
      <c r="A1701" s="14">
        <v>1699</v>
      </c>
      <c r="B1701" s="39" t="s">
        <v>707</v>
      </c>
      <c r="C1701" s="39" t="s">
        <v>1828</v>
      </c>
      <c r="D1701" s="14">
        <v>1</v>
      </c>
      <c r="E1701" s="14" t="s">
        <v>1877</v>
      </c>
      <c r="F1701" s="39">
        <v>68</v>
      </c>
    </row>
    <row r="1702" s="34" customFormat="1" spans="1:6">
      <c r="A1702" s="14">
        <v>1700</v>
      </c>
      <c r="B1702" s="39" t="s">
        <v>2509</v>
      </c>
      <c r="C1702" s="39" t="s">
        <v>1828</v>
      </c>
      <c r="D1702" s="14">
        <v>1</v>
      </c>
      <c r="E1702" s="14" t="s">
        <v>1877</v>
      </c>
      <c r="F1702" s="39">
        <v>68</v>
      </c>
    </row>
    <row r="1703" s="34" customFormat="1" spans="1:6">
      <c r="A1703" s="14">
        <v>1701</v>
      </c>
      <c r="B1703" s="39" t="s">
        <v>68</v>
      </c>
      <c r="C1703" s="39" t="s">
        <v>1828</v>
      </c>
      <c r="D1703" s="14">
        <v>1</v>
      </c>
      <c r="E1703" s="14" t="s">
        <v>1877</v>
      </c>
      <c r="F1703" s="39">
        <v>68</v>
      </c>
    </row>
    <row r="1704" s="34" customFormat="1" spans="1:6">
      <c r="A1704" s="14">
        <v>1702</v>
      </c>
      <c r="B1704" s="39" t="s">
        <v>690</v>
      </c>
      <c r="C1704" s="39" t="s">
        <v>1828</v>
      </c>
      <c r="D1704" s="14">
        <v>1</v>
      </c>
      <c r="E1704" s="14" t="s">
        <v>1877</v>
      </c>
      <c r="F1704" s="39">
        <v>128</v>
      </c>
    </row>
    <row r="1705" s="34" customFormat="1" spans="1:6">
      <c r="A1705" s="14">
        <v>1703</v>
      </c>
      <c r="B1705" s="39" t="s">
        <v>942</v>
      </c>
      <c r="C1705" s="39" t="s">
        <v>1828</v>
      </c>
      <c r="D1705" s="14">
        <v>1</v>
      </c>
      <c r="E1705" s="14" t="s">
        <v>1877</v>
      </c>
      <c r="F1705" s="39">
        <v>128</v>
      </c>
    </row>
    <row r="1706" s="34" customFormat="1" spans="1:6">
      <c r="A1706" s="14">
        <v>1704</v>
      </c>
      <c r="B1706" s="39" t="s">
        <v>2510</v>
      </c>
      <c r="C1706" s="39" t="s">
        <v>1828</v>
      </c>
      <c r="D1706" s="14">
        <v>1</v>
      </c>
      <c r="E1706" s="14" t="s">
        <v>1877</v>
      </c>
      <c r="F1706" s="39">
        <v>128</v>
      </c>
    </row>
    <row r="1707" s="34" customFormat="1" spans="1:6">
      <c r="A1707" s="14">
        <v>1705</v>
      </c>
      <c r="B1707" s="39" t="s">
        <v>2511</v>
      </c>
      <c r="C1707" s="39" t="s">
        <v>1828</v>
      </c>
      <c r="D1707" s="14">
        <v>1</v>
      </c>
      <c r="E1707" s="14" t="s">
        <v>1877</v>
      </c>
      <c r="F1707" s="39">
        <v>128</v>
      </c>
    </row>
    <row r="1708" s="34" customFormat="1" spans="1:6">
      <c r="A1708" s="14">
        <v>1706</v>
      </c>
      <c r="B1708" s="39" t="s">
        <v>2512</v>
      </c>
      <c r="C1708" s="39" t="s">
        <v>1828</v>
      </c>
      <c r="D1708" s="14">
        <v>1</v>
      </c>
      <c r="E1708" s="14" t="s">
        <v>1877</v>
      </c>
      <c r="F1708" s="39">
        <v>128</v>
      </c>
    </row>
    <row r="1709" s="34" customFormat="1" spans="1:6">
      <c r="A1709" s="14">
        <v>1707</v>
      </c>
      <c r="B1709" s="39" t="s">
        <v>1638</v>
      </c>
      <c r="C1709" s="39" t="s">
        <v>1828</v>
      </c>
      <c r="D1709" s="14">
        <v>1</v>
      </c>
      <c r="E1709" s="14" t="s">
        <v>1877</v>
      </c>
      <c r="F1709" s="39">
        <v>68</v>
      </c>
    </row>
    <row r="1710" s="34" customFormat="1" spans="1:6">
      <c r="A1710" s="14">
        <v>1708</v>
      </c>
      <c r="B1710" s="39" t="s">
        <v>2513</v>
      </c>
      <c r="C1710" s="39" t="s">
        <v>1828</v>
      </c>
      <c r="D1710" s="14">
        <v>1</v>
      </c>
      <c r="E1710" s="14" t="s">
        <v>1877</v>
      </c>
      <c r="F1710" s="39">
        <v>171</v>
      </c>
    </row>
    <row r="1711" s="34" customFormat="1" spans="1:6">
      <c r="A1711" s="14">
        <v>1709</v>
      </c>
      <c r="B1711" s="39" t="s">
        <v>2514</v>
      </c>
      <c r="C1711" s="39" t="s">
        <v>1828</v>
      </c>
      <c r="D1711" s="14">
        <v>1</v>
      </c>
      <c r="E1711" s="14" t="s">
        <v>1877</v>
      </c>
      <c r="F1711" s="39">
        <v>68</v>
      </c>
    </row>
    <row r="1712" s="34" customFormat="1" spans="1:6">
      <c r="A1712" s="14">
        <v>1710</v>
      </c>
      <c r="B1712" s="39" t="s">
        <v>2515</v>
      </c>
      <c r="C1712" s="39" t="s">
        <v>1828</v>
      </c>
      <c r="D1712" s="14">
        <v>1</v>
      </c>
      <c r="E1712" s="14" t="s">
        <v>1877</v>
      </c>
      <c r="F1712" s="39">
        <v>128</v>
      </c>
    </row>
    <row r="1713" s="34" customFormat="1" spans="1:6">
      <c r="A1713" s="14">
        <v>1711</v>
      </c>
      <c r="B1713" s="39" t="s">
        <v>2516</v>
      </c>
      <c r="C1713" s="39" t="s">
        <v>1828</v>
      </c>
      <c r="D1713" s="14">
        <v>1</v>
      </c>
      <c r="E1713" s="14" t="s">
        <v>1877</v>
      </c>
      <c r="F1713" s="39">
        <v>68</v>
      </c>
    </row>
    <row r="1714" s="34" customFormat="1" spans="1:6">
      <c r="A1714" s="14">
        <v>1712</v>
      </c>
      <c r="B1714" s="39" t="s">
        <v>1182</v>
      </c>
      <c r="C1714" s="39" t="s">
        <v>1828</v>
      </c>
      <c r="D1714" s="14">
        <v>1</v>
      </c>
      <c r="E1714" s="14" t="s">
        <v>1877</v>
      </c>
      <c r="F1714" s="39">
        <v>128</v>
      </c>
    </row>
    <row r="1715" s="34" customFormat="1" spans="1:6">
      <c r="A1715" s="14">
        <v>1713</v>
      </c>
      <c r="B1715" s="39" t="s">
        <v>65</v>
      </c>
      <c r="C1715" s="39" t="s">
        <v>1828</v>
      </c>
      <c r="D1715" s="14">
        <v>1</v>
      </c>
      <c r="E1715" s="14" t="s">
        <v>1877</v>
      </c>
      <c r="F1715" s="39">
        <v>68</v>
      </c>
    </row>
    <row r="1716" s="34" customFormat="1" spans="1:6">
      <c r="A1716" s="14">
        <v>1714</v>
      </c>
      <c r="B1716" s="39" t="s">
        <v>2517</v>
      </c>
      <c r="C1716" s="39" t="s">
        <v>1828</v>
      </c>
      <c r="D1716" s="14">
        <v>1</v>
      </c>
      <c r="E1716" s="14" t="s">
        <v>1877</v>
      </c>
      <c r="F1716" s="39">
        <v>128</v>
      </c>
    </row>
    <row r="1717" s="34" customFormat="1" spans="1:6">
      <c r="A1717" s="14">
        <v>1715</v>
      </c>
      <c r="B1717" s="39" t="s">
        <v>2518</v>
      </c>
      <c r="C1717" s="39" t="s">
        <v>1828</v>
      </c>
      <c r="D1717" s="14">
        <v>1</v>
      </c>
      <c r="E1717" s="14" t="s">
        <v>1877</v>
      </c>
      <c r="F1717" s="39">
        <v>128</v>
      </c>
    </row>
    <row r="1718" s="34" customFormat="1" spans="1:6">
      <c r="A1718" s="14">
        <v>1716</v>
      </c>
      <c r="B1718" s="39" t="s">
        <v>829</v>
      </c>
      <c r="C1718" s="39" t="s">
        <v>1828</v>
      </c>
      <c r="D1718" s="14">
        <v>1</v>
      </c>
      <c r="E1718" s="14" t="s">
        <v>1877</v>
      </c>
      <c r="F1718" s="39">
        <v>128</v>
      </c>
    </row>
    <row r="1719" s="34" customFormat="1" spans="1:6">
      <c r="A1719" s="14">
        <v>1717</v>
      </c>
      <c r="B1719" s="39" t="s">
        <v>2519</v>
      </c>
      <c r="C1719" s="39" t="s">
        <v>1828</v>
      </c>
      <c r="D1719" s="14">
        <v>1</v>
      </c>
      <c r="E1719" s="14" t="s">
        <v>1877</v>
      </c>
      <c r="F1719" s="39">
        <v>128</v>
      </c>
    </row>
    <row r="1720" s="34" customFormat="1" spans="1:6">
      <c r="A1720" s="14">
        <v>1718</v>
      </c>
      <c r="B1720" s="39" t="s">
        <v>2520</v>
      </c>
      <c r="C1720" s="39" t="s">
        <v>1828</v>
      </c>
      <c r="D1720" s="14">
        <v>1</v>
      </c>
      <c r="E1720" s="14" t="s">
        <v>1877</v>
      </c>
      <c r="F1720" s="39">
        <v>128</v>
      </c>
    </row>
    <row r="1721" s="34" customFormat="1" spans="1:6">
      <c r="A1721" s="14">
        <v>1719</v>
      </c>
      <c r="B1721" s="39" t="s">
        <v>2521</v>
      </c>
      <c r="C1721" s="39" t="s">
        <v>1828</v>
      </c>
      <c r="D1721" s="14">
        <v>1</v>
      </c>
      <c r="E1721" s="14" t="s">
        <v>1877</v>
      </c>
      <c r="F1721" s="39">
        <v>128</v>
      </c>
    </row>
    <row r="1722" s="34" customFormat="1" spans="1:6">
      <c r="A1722" s="14">
        <v>1720</v>
      </c>
      <c r="B1722" s="39" t="s">
        <v>714</v>
      </c>
      <c r="C1722" s="39" t="s">
        <v>1828</v>
      </c>
      <c r="D1722" s="14">
        <v>1</v>
      </c>
      <c r="E1722" s="14" t="s">
        <v>1877</v>
      </c>
      <c r="F1722" s="39">
        <v>128</v>
      </c>
    </row>
    <row r="1723" s="34" customFormat="1" spans="1:6">
      <c r="A1723" s="14">
        <v>1721</v>
      </c>
      <c r="B1723" s="39" t="s">
        <v>860</v>
      </c>
      <c r="C1723" s="39" t="s">
        <v>1828</v>
      </c>
      <c r="D1723" s="14">
        <v>1</v>
      </c>
      <c r="E1723" s="14" t="s">
        <v>1877</v>
      </c>
      <c r="F1723" s="39">
        <v>171</v>
      </c>
    </row>
    <row r="1724" s="34" customFormat="1" spans="1:6">
      <c r="A1724" s="14">
        <v>1722</v>
      </c>
      <c r="B1724" s="40" t="s">
        <v>1408</v>
      </c>
      <c r="C1724" s="40" t="s">
        <v>1828</v>
      </c>
      <c r="D1724" s="14">
        <v>1</v>
      </c>
      <c r="E1724" s="14" t="s">
        <v>1877</v>
      </c>
      <c r="F1724" s="40">
        <v>171</v>
      </c>
    </row>
    <row r="1725" s="34" customFormat="1" spans="1:6">
      <c r="A1725" s="14">
        <v>1723</v>
      </c>
      <c r="B1725" s="39" t="s">
        <v>2522</v>
      </c>
      <c r="C1725" s="39" t="s">
        <v>1828</v>
      </c>
      <c r="D1725" s="14">
        <v>1</v>
      </c>
      <c r="E1725" s="14" t="s">
        <v>1877</v>
      </c>
      <c r="F1725" s="39">
        <v>68</v>
      </c>
    </row>
    <row r="1726" s="34" customFormat="1" spans="1:6">
      <c r="A1726" s="14">
        <v>1724</v>
      </c>
      <c r="B1726" s="39" t="s">
        <v>241</v>
      </c>
      <c r="C1726" s="39" t="s">
        <v>1828</v>
      </c>
      <c r="D1726" s="14">
        <v>1</v>
      </c>
      <c r="E1726" s="14" t="s">
        <v>1877</v>
      </c>
      <c r="F1726" s="39">
        <v>42</v>
      </c>
    </row>
    <row r="1727" s="34" customFormat="1" spans="1:6">
      <c r="A1727" s="14">
        <v>1725</v>
      </c>
      <c r="B1727" s="39" t="s">
        <v>2523</v>
      </c>
      <c r="C1727" s="39" t="s">
        <v>1828</v>
      </c>
      <c r="D1727" s="14">
        <v>1</v>
      </c>
      <c r="E1727" s="14" t="s">
        <v>1877</v>
      </c>
      <c r="F1727" s="39">
        <v>68</v>
      </c>
    </row>
    <row r="1728" s="34" customFormat="1" spans="1:6">
      <c r="A1728" s="14">
        <v>1726</v>
      </c>
      <c r="B1728" s="39" t="s">
        <v>2524</v>
      </c>
      <c r="C1728" s="39" t="s">
        <v>1828</v>
      </c>
      <c r="D1728" s="14">
        <v>1</v>
      </c>
      <c r="E1728" s="14" t="s">
        <v>1877</v>
      </c>
      <c r="F1728" s="39">
        <v>68</v>
      </c>
    </row>
    <row r="1729" s="34" customFormat="1" spans="1:6">
      <c r="A1729" s="14">
        <v>1727</v>
      </c>
      <c r="B1729" s="39" t="s">
        <v>2525</v>
      </c>
      <c r="C1729" s="39" t="s">
        <v>1828</v>
      </c>
      <c r="D1729" s="14">
        <v>1</v>
      </c>
      <c r="E1729" s="14" t="s">
        <v>1877</v>
      </c>
      <c r="F1729" s="39">
        <v>68</v>
      </c>
    </row>
    <row r="1730" s="34" customFormat="1" spans="1:6">
      <c r="A1730" s="14">
        <v>1728</v>
      </c>
      <c r="B1730" s="39" t="s">
        <v>944</v>
      </c>
      <c r="C1730" s="39" t="s">
        <v>1828</v>
      </c>
      <c r="D1730" s="14">
        <v>1</v>
      </c>
      <c r="E1730" s="14" t="s">
        <v>1877</v>
      </c>
      <c r="F1730" s="39">
        <v>68</v>
      </c>
    </row>
    <row r="1731" s="34" customFormat="1" spans="1:6">
      <c r="A1731" s="14">
        <v>1729</v>
      </c>
      <c r="B1731" s="39" t="s">
        <v>2526</v>
      </c>
      <c r="C1731" s="39" t="s">
        <v>1828</v>
      </c>
      <c r="D1731" s="14">
        <v>1</v>
      </c>
      <c r="E1731" s="14" t="s">
        <v>1877</v>
      </c>
      <c r="F1731" s="39">
        <v>128</v>
      </c>
    </row>
    <row r="1732" s="34" customFormat="1" spans="1:6">
      <c r="A1732" s="14">
        <v>1730</v>
      </c>
      <c r="B1732" s="39" t="s">
        <v>2527</v>
      </c>
      <c r="C1732" s="39" t="s">
        <v>1828</v>
      </c>
      <c r="D1732" s="14">
        <v>1</v>
      </c>
      <c r="E1732" s="14" t="s">
        <v>1877</v>
      </c>
      <c r="F1732" s="39">
        <v>136</v>
      </c>
    </row>
    <row r="1733" s="34" customFormat="1" spans="1:6">
      <c r="A1733" s="14">
        <v>1731</v>
      </c>
      <c r="B1733" s="39" t="s">
        <v>2528</v>
      </c>
      <c r="C1733" s="39" t="s">
        <v>1828</v>
      </c>
      <c r="D1733" s="14">
        <v>1</v>
      </c>
      <c r="E1733" s="14" t="s">
        <v>1877</v>
      </c>
      <c r="F1733" s="39">
        <v>128</v>
      </c>
    </row>
    <row r="1734" s="34" customFormat="1" spans="1:6">
      <c r="A1734" s="14">
        <v>1732</v>
      </c>
      <c r="B1734" s="39" t="s">
        <v>2529</v>
      </c>
      <c r="C1734" s="39" t="s">
        <v>1828</v>
      </c>
      <c r="D1734" s="14">
        <v>1</v>
      </c>
      <c r="E1734" s="14" t="s">
        <v>1877</v>
      </c>
      <c r="F1734" s="39">
        <v>257</v>
      </c>
    </row>
    <row r="1735" s="34" customFormat="1" spans="1:6">
      <c r="A1735" s="14">
        <v>1733</v>
      </c>
      <c r="B1735" s="39" t="s">
        <v>2530</v>
      </c>
      <c r="C1735" s="39" t="s">
        <v>1828</v>
      </c>
      <c r="D1735" s="14">
        <v>1</v>
      </c>
      <c r="E1735" s="14" t="s">
        <v>1877</v>
      </c>
      <c r="F1735" s="39">
        <v>171</v>
      </c>
    </row>
    <row r="1736" s="34" customFormat="1" spans="1:6">
      <c r="A1736" s="14">
        <v>1734</v>
      </c>
      <c r="B1736" s="39" t="s">
        <v>2531</v>
      </c>
      <c r="C1736" s="39" t="s">
        <v>1828</v>
      </c>
      <c r="D1736" s="14">
        <v>1</v>
      </c>
      <c r="E1736" s="14" t="s">
        <v>1877</v>
      </c>
      <c r="F1736" s="39">
        <v>68</v>
      </c>
    </row>
    <row r="1737" s="34" customFormat="1" spans="1:6">
      <c r="A1737" s="14">
        <v>1735</v>
      </c>
      <c r="B1737" s="39" t="s">
        <v>2532</v>
      </c>
      <c r="C1737" s="39" t="s">
        <v>1828</v>
      </c>
      <c r="D1737" s="14">
        <v>1</v>
      </c>
      <c r="E1737" s="14" t="s">
        <v>1877</v>
      </c>
      <c r="F1737" s="39">
        <v>119</v>
      </c>
    </row>
    <row r="1738" s="34" customFormat="1" spans="1:6">
      <c r="A1738" s="14">
        <v>1736</v>
      </c>
      <c r="B1738" s="39" t="s">
        <v>2533</v>
      </c>
      <c r="C1738" s="39" t="s">
        <v>1828</v>
      </c>
      <c r="D1738" s="14">
        <v>1</v>
      </c>
      <c r="E1738" s="14" t="s">
        <v>1877</v>
      </c>
      <c r="F1738" s="39">
        <v>220</v>
      </c>
    </row>
    <row r="1739" s="34" customFormat="1" spans="1:6">
      <c r="A1739" s="14">
        <v>1737</v>
      </c>
      <c r="B1739" s="39" t="s">
        <v>1366</v>
      </c>
      <c r="C1739" s="39" t="s">
        <v>1828</v>
      </c>
      <c r="D1739" s="14">
        <v>1</v>
      </c>
      <c r="E1739" s="14" t="s">
        <v>1877</v>
      </c>
      <c r="F1739" s="39">
        <v>1202</v>
      </c>
    </row>
    <row r="1740" s="34" customFormat="1" spans="1:6">
      <c r="A1740" s="14">
        <v>1738</v>
      </c>
      <c r="B1740" s="39" t="s">
        <v>1197</v>
      </c>
      <c r="C1740" s="39" t="s">
        <v>2534</v>
      </c>
      <c r="D1740" s="14">
        <v>1</v>
      </c>
      <c r="E1740" s="14" t="s">
        <v>1877</v>
      </c>
      <c r="F1740" s="39">
        <v>684</v>
      </c>
    </row>
    <row r="1741" s="34" customFormat="1" spans="1:6">
      <c r="A1741" s="14">
        <v>1739</v>
      </c>
      <c r="B1741" s="39" t="s">
        <v>2535</v>
      </c>
      <c r="C1741" s="39" t="s">
        <v>2536</v>
      </c>
      <c r="D1741" s="14">
        <v>1</v>
      </c>
      <c r="E1741" s="14" t="s">
        <v>1877</v>
      </c>
      <c r="F1741" s="39">
        <v>86</v>
      </c>
    </row>
    <row r="1742" s="34" customFormat="1" spans="1:6">
      <c r="A1742" s="14">
        <v>1740</v>
      </c>
      <c r="B1742" s="39" t="s">
        <v>2537</v>
      </c>
      <c r="C1742" s="39" t="s">
        <v>2536</v>
      </c>
      <c r="D1742" s="14">
        <v>1</v>
      </c>
      <c r="E1742" s="14" t="s">
        <v>1877</v>
      </c>
      <c r="F1742" s="39">
        <v>86</v>
      </c>
    </row>
    <row r="1743" s="34" customFormat="1" spans="1:6">
      <c r="A1743" s="14">
        <v>1741</v>
      </c>
      <c r="B1743" s="39" t="s">
        <v>2538</v>
      </c>
      <c r="C1743" s="39" t="s">
        <v>2536</v>
      </c>
      <c r="D1743" s="14">
        <v>1</v>
      </c>
      <c r="E1743" s="14" t="s">
        <v>1877</v>
      </c>
      <c r="F1743" s="39">
        <v>86</v>
      </c>
    </row>
    <row r="1744" s="34" customFormat="1" spans="1:6">
      <c r="A1744" s="14">
        <v>1742</v>
      </c>
      <c r="B1744" s="39" t="s">
        <v>2539</v>
      </c>
      <c r="C1744" s="39" t="s">
        <v>2540</v>
      </c>
      <c r="D1744" s="14">
        <v>1</v>
      </c>
      <c r="E1744" s="14" t="s">
        <v>1877</v>
      </c>
      <c r="F1744" s="39">
        <v>128</v>
      </c>
    </row>
    <row r="1745" s="34" customFormat="1" spans="1:6">
      <c r="A1745" s="14">
        <v>1743</v>
      </c>
      <c r="B1745" s="39" t="s">
        <v>215</v>
      </c>
      <c r="C1745" s="39" t="s">
        <v>2541</v>
      </c>
      <c r="D1745" s="14">
        <v>1</v>
      </c>
      <c r="E1745" s="14" t="s">
        <v>1877</v>
      </c>
      <c r="F1745" s="39">
        <v>68</v>
      </c>
    </row>
    <row r="1746" s="34" customFormat="1" spans="1:6">
      <c r="A1746" s="14">
        <v>1744</v>
      </c>
      <c r="B1746" s="39" t="s">
        <v>2542</v>
      </c>
      <c r="C1746" s="39" t="s">
        <v>1828</v>
      </c>
      <c r="D1746" s="14">
        <v>1</v>
      </c>
      <c r="E1746" s="14" t="s">
        <v>1877</v>
      </c>
      <c r="F1746" s="39">
        <v>68</v>
      </c>
    </row>
    <row r="1747" s="34" customFormat="1" spans="1:6">
      <c r="A1747" s="14">
        <v>1745</v>
      </c>
      <c r="B1747" s="39" t="s">
        <v>2543</v>
      </c>
      <c r="C1747" s="39" t="s">
        <v>2544</v>
      </c>
      <c r="D1747" s="14">
        <v>1</v>
      </c>
      <c r="E1747" s="14" t="s">
        <v>1877</v>
      </c>
      <c r="F1747" s="39">
        <v>640</v>
      </c>
    </row>
    <row r="1748" s="34" customFormat="1" spans="1:6">
      <c r="A1748" s="14">
        <v>1746</v>
      </c>
      <c r="B1748" s="39" t="s">
        <v>2545</v>
      </c>
      <c r="C1748" s="39" t="s">
        <v>2546</v>
      </c>
      <c r="D1748" s="14">
        <v>1</v>
      </c>
      <c r="E1748" s="14" t="s">
        <v>1877</v>
      </c>
      <c r="F1748" s="39">
        <v>361</v>
      </c>
    </row>
    <row r="1749" s="34" customFormat="1" spans="1:6">
      <c r="A1749" s="14">
        <v>1747</v>
      </c>
      <c r="B1749" s="39" t="s">
        <v>2547</v>
      </c>
      <c r="C1749" s="39" t="s">
        <v>2548</v>
      </c>
      <c r="D1749" s="14">
        <v>1</v>
      </c>
      <c r="E1749" s="14" t="s">
        <v>1877</v>
      </c>
      <c r="F1749" s="39">
        <v>76</v>
      </c>
    </row>
    <row r="1750" s="34" customFormat="1" spans="1:6">
      <c r="A1750" s="14">
        <v>1748</v>
      </c>
      <c r="B1750" s="39" t="s">
        <v>836</v>
      </c>
      <c r="C1750" s="39" t="s">
        <v>1828</v>
      </c>
      <c r="D1750" s="14">
        <v>1</v>
      </c>
      <c r="E1750" s="14" t="s">
        <v>1877</v>
      </c>
      <c r="F1750" s="39">
        <v>68</v>
      </c>
    </row>
    <row r="1751" s="34" customFormat="1" spans="1:6">
      <c r="A1751" s="14">
        <v>1749</v>
      </c>
      <c r="B1751" s="39" t="s">
        <v>261</v>
      </c>
      <c r="C1751" s="39" t="s">
        <v>1828</v>
      </c>
      <c r="D1751" s="14">
        <v>1</v>
      </c>
      <c r="E1751" s="14" t="s">
        <v>1877</v>
      </c>
      <c r="F1751" s="39">
        <v>42</v>
      </c>
    </row>
    <row r="1752" s="34" customFormat="1" spans="1:6">
      <c r="A1752" s="14">
        <v>1750</v>
      </c>
      <c r="B1752" s="39" t="s">
        <v>2549</v>
      </c>
      <c r="C1752" s="39" t="s">
        <v>2475</v>
      </c>
      <c r="D1752" s="14">
        <v>1</v>
      </c>
      <c r="E1752" s="14" t="s">
        <v>1877</v>
      </c>
      <c r="F1752" s="39">
        <v>128</v>
      </c>
    </row>
    <row r="1753" s="34" customFormat="1" spans="1:6">
      <c r="A1753" s="14">
        <v>1751</v>
      </c>
      <c r="B1753" s="39" t="s">
        <v>846</v>
      </c>
      <c r="C1753" s="39" t="s">
        <v>1828</v>
      </c>
      <c r="D1753" s="14">
        <v>1</v>
      </c>
      <c r="E1753" s="14" t="s">
        <v>1877</v>
      </c>
      <c r="F1753" s="39">
        <v>42</v>
      </c>
    </row>
    <row r="1754" s="34" customFormat="1" spans="1:6">
      <c r="A1754" s="14">
        <v>1752</v>
      </c>
      <c r="B1754" s="39" t="s">
        <v>2550</v>
      </c>
      <c r="C1754" s="39" t="s">
        <v>2475</v>
      </c>
      <c r="D1754" s="14">
        <v>1</v>
      </c>
      <c r="E1754" s="14" t="s">
        <v>1877</v>
      </c>
      <c r="F1754" s="39">
        <v>95</v>
      </c>
    </row>
    <row r="1755" s="34" customFormat="1" spans="1:6">
      <c r="A1755" s="14">
        <v>1753</v>
      </c>
      <c r="B1755" s="39" t="s">
        <v>1609</v>
      </c>
      <c r="C1755" s="39" t="s">
        <v>2475</v>
      </c>
      <c r="D1755" s="14">
        <v>1</v>
      </c>
      <c r="E1755" s="14" t="s">
        <v>1877</v>
      </c>
      <c r="F1755" s="39">
        <v>95</v>
      </c>
    </row>
    <row r="1756" s="34" customFormat="1" spans="1:6">
      <c r="A1756" s="14">
        <v>1754</v>
      </c>
      <c r="B1756" s="39" t="s">
        <v>2551</v>
      </c>
      <c r="C1756" s="39" t="s">
        <v>2552</v>
      </c>
      <c r="D1756" s="14">
        <v>1</v>
      </c>
      <c r="E1756" s="14" t="s">
        <v>1877</v>
      </c>
      <c r="F1756" s="39">
        <v>68</v>
      </c>
    </row>
    <row r="1757" s="34" customFormat="1" spans="1:6">
      <c r="A1757" s="14">
        <v>1755</v>
      </c>
      <c r="B1757" s="39" t="s">
        <v>547</v>
      </c>
      <c r="C1757" s="39" t="s">
        <v>21</v>
      </c>
      <c r="D1757" s="14">
        <v>1</v>
      </c>
      <c r="E1757" s="14" t="s">
        <v>1877</v>
      </c>
      <c r="F1757" s="39">
        <v>504</v>
      </c>
    </row>
    <row r="1758" s="34" customFormat="1" spans="1:6">
      <c r="A1758" s="14">
        <v>1756</v>
      </c>
      <c r="B1758" s="39" t="s">
        <v>2553</v>
      </c>
      <c r="C1758" s="39" t="s">
        <v>21</v>
      </c>
      <c r="D1758" s="14">
        <v>1</v>
      </c>
      <c r="E1758" s="14" t="s">
        <v>1877</v>
      </c>
      <c r="F1758" s="39">
        <v>240</v>
      </c>
    </row>
    <row r="1759" s="34" customFormat="1" spans="1:6">
      <c r="A1759" s="14">
        <v>1757</v>
      </c>
      <c r="B1759" s="39" t="s">
        <v>2554</v>
      </c>
      <c r="C1759" s="39" t="s">
        <v>2555</v>
      </c>
      <c r="D1759" s="14">
        <v>1</v>
      </c>
      <c r="E1759" s="14" t="s">
        <v>1877</v>
      </c>
      <c r="F1759" s="39">
        <v>3103</v>
      </c>
    </row>
    <row r="1760" s="34" customFormat="1" spans="1:6">
      <c r="A1760" s="14">
        <v>1758</v>
      </c>
      <c r="B1760" s="39" t="s">
        <v>2070</v>
      </c>
      <c r="C1760" s="39" t="s">
        <v>1778</v>
      </c>
      <c r="D1760" s="14">
        <v>1</v>
      </c>
      <c r="E1760" s="14" t="s">
        <v>1877</v>
      </c>
      <c r="F1760" s="39">
        <v>307</v>
      </c>
    </row>
    <row r="1761" s="34" customFormat="1" spans="1:6">
      <c r="A1761" s="14">
        <v>1759</v>
      </c>
      <c r="B1761" s="39" t="s">
        <v>2556</v>
      </c>
      <c r="C1761" s="39" t="s">
        <v>143</v>
      </c>
      <c r="D1761" s="14">
        <v>1</v>
      </c>
      <c r="E1761" s="14" t="s">
        <v>1877</v>
      </c>
      <c r="F1761" s="39">
        <v>449</v>
      </c>
    </row>
    <row r="1762" s="34" customFormat="1" spans="1:6">
      <c r="A1762" s="14">
        <v>1760</v>
      </c>
      <c r="B1762" s="39" t="s">
        <v>2557</v>
      </c>
      <c r="C1762" s="39" t="s">
        <v>143</v>
      </c>
      <c r="D1762" s="14">
        <v>1</v>
      </c>
      <c r="E1762" s="14" t="s">
        <v>1877</v>
      </c>
      <c r="F1762" s="39">
        <v>179</v>
      </c>
    </row>
    <row r="1763" s="34" customFormat="1" spans="1:6">
      <c r="A1763" s="14">
        <v>1761</v>
      </c>
      <c r="B1763" s="40" t="s">
        <v>2558</v>
      </c>
      <c r="C1763" s="40" t="s">
        <v>143</v>
      </c>
      <c r="D1763" s="14">
        <v>1</v>
      </c>
      <c r="E1763" s="14" t="s">
        <v>1877</v>
      </c>
      <c r="F1763" s="40">
        <v>795</v>
      </c>
    </row>
    <row r="1764" s="34" customFormat="1" spans="1:6">
      <c r="A1764" s="14">
        <v>1762</v>
      </c>
      <c r="B1764" s="39" t="s">
        <v>2559</v>
      </c>
      <c r="C1764" s="39" t="s">
        <v>143</v>
      </c>
      <c r="D1764" s="14">
        <v>1</v>
      </c>
      <c r="E1764" s="14" t="s">
        <v>1877</v>
      </c>
      <c r="F1764" s="39">
        <v>203</v>
      </c>
    </row>
    <row r="1765" s="34" customFormat="1" spans="1:6">
      <c r="A1765" s="14">
        <v>1763</v>
      </c>
      <c r="B1765" s="39" t="s">
        <v>2560</v>
      </c>
      <c r="C1765" s="39" t="s">
        <v>2561</v>
      </c>
      <c r="D1765" s="14">
        <v>1</v>
      </c>
      <c r="E1765" s="14" t="s">
        <v>1877</v>
      </c>
      <c r="F1765" s="39">
        <v>128</v>
      </c>
    </row>
    <row r="1766" s="34" customFormat="1" spans="1:6">
      <c r="A1766" s="14">
        <v>1764</v>
      </c>
      <c r="B1766" s="39" t="s">
        <v>2562</v>
      </c>
      <c r="C1766" s="39" t="s">
        <v>2563</v>
      </c>
      <c r="D1766" s="14">
        <v>1</v>
      </c>
      <c r="E1766" s="14" t="s">
        <v>1877</v>
      </c>
      <c r="F1766" s="39">
        <v>86</v>
      </c>
    </row>
    <row r="1767" s="34" customFormat="1" spans="1:6">
      <c r="A1767" s="14">
        <v>1765</v>
      </c>
      <c r="B1767" s="39" t="s">
        <v>2564</v>
      </c>
      <c r="C1767" s="39" t="s">
        <v>11</v>
      </c>
      <c r="D1767" s="14">
        <v>1</v>
      </c>
      <c r="E1767" s="14" t="s">
        <v>1877</v>
      </c>
      <c r="F1767" s="39">
        <v>171</v>
      </c>
    </row>
    <row r="1768" s="34" customFormat="1" spans="1:6">
      <c r="A1768" s="14">
        <v>1766</v>
      </c>
      <c r="B1768" s="39" t="s">
        <v>2565</v>
      </c>
      <c r="C1768" s="39" t="s">
        <v>11</v>
      </c>
      <c r="D1768" s="14">
        <v>1</v>
      </c>
      <c r="E1768" s="14" t="s">
        <v>1877</v>
      </c>
      <c r="F1768" s="39">
        <v>185</v>
      </c>
    </row>
    <row r="1769" s="34" customFormat="1" spans="1:6">
      <c r="A1769" s="14">
        <v>1767</v>
      </c>
      <c r="B1769" s="39" t="s">
        <v>2566</v>
      </c>
      <c r="C1769" s="39" t="s">
        <v>11</v>
      </c>
      <c r="D1769" s="14">
        <v>1</v>
      </c>
      <c r="E1769" s="14" t="s">
        <v>1877</v>
      </c>
      <c r="F1769" s="39">
        <v>399</v>
      </c>
    </row>
    <row r="1770" s="34" customFormat="1" spans="1:6">
      <c r="A1770" s="14">
        <v>1768</v>
      </c>
      <c r="B1770" s="39" t="s">
        <v>2567</v>
      </c>
      <c r="C1770" s="39" t="s">
        <v>2426</v>
      </c>
      <c r="D1770" s="14">
        <v>1</v>
      </c>
      <c r="E1770" s="14" t="s">
        <v>1877</v>
      </c>
      <c r="F1770" s="39">
        <v>189</v>
      </c>
    </row>
    <row r="1771" s="34" customFormat="1" spans="1:6">
      <c r="A1771" s="14">
        <v>1769</v>
      </c>
      <c r="B1771" s="39" t="s">
        <v>539</v>
      </c>
      <c r="C1771" s="39" t="s">
        <v>11</v>
      </c>
      <c r="D1771" s="14">
        <v>1</v>
      </c>
      <c r="E1771" s="14" t="s">
        <v>1877</v>
      </c>
      <c r="F1771" s="39">
        <v>153</v>
      </c>
    </row>
    <row r="1772" s="34" customFormat="1" spans="1:6">
      <c r="A1772" s="14">
        <v>1770</v>
      </c>
      <c r="B1772" s="39" t="s">
        <v>2568</v>
      </c>
      <c r="C1772" s="39" t="s">
        <v>11</v>
      </c>
      <c r="D1772" s="14">
        <v>1</v>
      </c>
      <c r="E1772" s="14" t="s">
        <v>1877</v>
      </c>
      <c r="F1772" s="39">
        <v>532</v>
      </c>
    </row>
    <row r="1773" s="34" customFormat="1" spans="1:6">
      <c r="A1773" s="14">
        <v>1771</v>
      </c>
      <c r="B1773" s="39" t="s">
        <v>2569</v>
      </c>
      <c r="C1773" s="39" t="s">
        <v>11</v>
      </c>
      <c r="D1773" s="14">
        <v>1</v>
      </c>
      <c r="E1773" s="14" t="s">
        <v>1877</v>
      </c>
      <c r="F1773" s="39">
        <v>190</v>
      </c>
    </row>
    <row r="1774" s="34" customFormat="1" spans="1:6">
      <c r="A1774" s="14">
        <v>1772</v>
      </c>
      <c r="B1774" s="39" t="s">
        <v>868</v>
      </c>
      <c r="C1774" s="39" t="s">
        <v>1828</v>
      </c>
      <c r="D1774" s="14">
        <v>1</v>
      </c>
      <c r="E1774" s="14" t="s">
        <v>1877</v>
      </c>
      <c r="F1774" s="39">
        <v>42</v>
      </c>
    </row>
    <row r="1775" s="34" customFormat="1" spans="1:6">
      <c r="A1775" s="14">
        <v>1773</v>
      </c>
      <c r="B1775" s="39" t="s">
        <v>2570</v>
      </c>
      <c r="C1775" s="39" t="s">
        <v>11</v>
      </c>
      <c r="D1775" s="14">
        <v>1</v>
      </c>
      <c r="E1775" s="14" t="s">
        <v>1877</v>
      </c>
      <c r="F1775" s="39">
        <v>171</v>
      </c>
    </row>
    <row r="1776" s="34" customFormat="1" spans="1:6">
      <c r="A1776" s="14">
        <v>1774</v>
      </c>
      <c r="B1776" s="39" t="s">
        <v>2571</v>
      </c>
      <c r="C1776" s="39" t="s">
        <v>11</v>
      </c>
      <c r="D1776" s="14">
        <v>1</v>
      </c>
      <c r="E1776" s="14" t="s">
        <v>1877</v>
      </c>
      <c r="F1776" s="39">
        <v>200</v>
      </c>
    </row>
    <row r="1777" s="34" customFormat="1" spans="1:6">
      <c r="A1777" s="14">
        <v>1775</v>
      </c>
      <c r="B1777" s="39" t="s">
        <v>2572</v>
      </c>
      <c r="C1777" s="39" t="s">
        <v>11</v>
      </c>
      <c r="D1777" s="14">
        <v>1</v>
      </c>
      <c r="E1777" s="14" t="s">
        <v>1877</v>
      </c>
      <c r="F1777" s="39">
        <v>171</v>
      </c>
    </row>
    <row r="1778" s="34" customFormat="1" spans="1:6">
      <c r="A1778" s="14">
        <v>1776</v>
      </c>
      <c r="B1778" s="39" t="s">
        <v>2573</v>
      </c>
      <c r="C1778" s="39" t="s">
        <v>11</v>
      </c>
      <c r="D1778" s="14">
        <v>1</v>
      </c>
      <c r="E1778" s="14" t="s">
        <v>1877</v>
      </c>
      <c r="F1778" s="39">
        <v>171</v>
      </c>
    </row>
    <row r="1779" s="34" customFormat="1" spans="1:6">
      <c r="A1779" s="14">
        <v>1777</v>
      </c>
      <c r="B1779" s="39" t="s">
        <v>2574</v>
      </c>
      <c r="C1779" s="39" t="s">
        <v>11</v>
      </c>
      <c r="D1779" s="14">
        <v>1</v>
      </c>
      <c r="E1779" s="14" t="s">
        <v>1877</v>
      </c>
      <c r="F1779" s="39">
        <v>314</v>
      </c>
    </row>
    <row r="1780" s="34" customFormat="1" spans="1:6">
      <c r="A1780" s="14">
        <v>1778</v>
      </c>
      <c r="B1780" s="39" t="s">
        <v>2575</v>
      </c>
      <c r="C1780" s="39" t="s">
        <v>54</v>
      </c>
      <c r="D1780" s="14">
        <v>1</v>
      </c>
      <c r="E1780" s="14" t="s">
        <v>1877</v>
      </c>
      <c r="F1780" s="39">
        <v>555</v>
      </c>
    </row>
    <row r="1781" s="34" customFormat="1" spans="1:6">
      <c r="A1781" s="14">
        <v>1779</v>
      </c>
      <c r="B1781" s="39" t="s">
        <v>878</v>
      </c>
      <c r="C1781" s="39" t="s">
        <v>1828</v>
      </c>
      <c r="D1781" s="14">
        <v>1</v>
      </c>
      <c r="E1781" s="14" t="s">
        <v>1877</v>
      </c>
      <c r="F1781" s="39">
        <v>42</v>
      </c>
    </row>
    <row r="1782" s="34" customFormat="1" spans="1:6">
      <c r="A1782" s="14">
        <v>1780</v>
      </c>
      <c r="B1782" s="39" t="s">
        <v>2576</v>
      </c>
      <c r="C1782" s="39" t="s">
        <v>1725</v>
      </c>
      <c r="D1782" s="14">
        <v>1</v>
      </c>
      <c r="E1782" s="14" t="s">
        <v>1877</v>
      </c>
      <c r="F1782" s="39">
        <v>111</v>
      </c>
    </row>
    <row r="1783" s="34" customFormat="1" spans="1:6">
      <c r="A1783" s="14">
        <v>1781</v>
      </c>
      <c r="B1783" s="39" t="s">
        <v>2577</v>
      </c>
      <c r="C1783" s="39" t="s">
        <v>1725</v>
      </c>
      <c r="D1783" s="14">
        <v>1</v>
      </c>
      <c r="E1783" s="14" t="s">
        <v>1877</v>
      </c>
      <c r="F1783" s="39">
        <v>111</v>
      </c>
    </row>
    <row r="1784" s="34" customFormat="1" spans="1:6">
      <c r="A1784" s="14">
        <v>1782</v>
      </c>
      <c r="B1784" s="39" t="s">
        <v>2578</v>
      </c>
      <c r="C1784" s="39" t="s">
        <v>2579</v>
      </c>
      <c r="D1784" s="14">
        <v>1</v>
      </c>
      <c r="E1784" s="14" t="s">
        <v>1877</v>
      </c>
      <c r="F1784" s="39">
        <v>257</v>
      </c>
    </row>
    <row r="1785" s="34" customFormat="1" spans="1:6">
      <c r="A1785" s="14">
        <v>1783</v>
      </c>
      <c r="B1785" s="39" t="s">
        <v>872</v>
      </c>
      <c r="C1785" s="39" t="s">
        <v>2580</v>
      </c>
      <c r="D1785" s="14">
        <v>1</v>
      </c>
      <c r="E1785" s="14" t="s">
        <v>1877</v>
      </c>
      <c r="F1785" s="39">
        <v>86</v>
      </c>
    </row>
    <row r="1786" s="34" customFormat="1" spans="1:6">
      <c r="A1786" s="14">
        <v>1784</v>
      </c>
      <c r="B1786" s="39" t="s">
        <v>887</v>
      </c>
      <c r="C1786" s="39" t="s">
        <v>1828</v>
      </c>
      <c r="D1786" s="14">
        <v>1</v>
      </c>
      <c r="E1786" s="14" t="s">
        <v>1877</v>
      </c>
      <c r="F1786" s="39">
        <v>42</v>
      </c>
    </row>
    <row r="1787" s="34" customFormat="1" spans="1:6">
      <c r="A1787" s="14">
        <v>1785</v>
      </c>
      <c r="B1787" s="39" t="s">
        <v>2581</v>
      </c>
      <c r="C1787" s="39" t="s">
        <v>95</v>
      </c>
      <c r="D1787" s="14">
        <v>1</v>
      </c>
      <c r="E1787" s="14" t="s">
        <v>1877</v>
      </c>
      <c r="F1787" s="39">
        <v>118</v>
      </c>
    </row>
    <row r="1788" s="34" customFormat="1" spans="1:6">
      <c r="A1788" s="14">
        <v>1786</v>
      </c>
      <c r="B1788" s="39" t="s">
        <v>2582</v>
      </c>
      <c r="C1788" s="39" t="s">
        <v>95</v>
      </c>
      <c r="D1788" s="14">
        <v>1</v>
      </c>
      <c r="E1788" s="14" t="s">
        <v>1877</v>
      </c>
      <c r="F1788" s="39">
        <v>789</v>
      </c>
    </row>
    <row r="1789" s="34" customFormat="1" spans="1:6">
      <c r="A1789" s="14">
        <v>1787</v>
      </c>
      <c r="B1789" s="39" t="s">
        <v>2583</v>
      </c>
      <c r="C1789" s="39" t="s">
        <v>95</v>
      </c>
      <c r="D1789" s="14">
        <v>1</v>
      </c>
      <c r="E1789" s="14" t="s">
        <v>1877</v>
      </c>
      <c r="F1789" s="39">
        <v>622</v>
      </c>
    </row>
    <row r="1790" s="34" customFormat="1" spans="1:6">
      <c r="A1790" s="14">
        <v>1788</v>
      </c>
      <c r="B1790" s="39" t="s">
        <v>2584</v>
      </c>
      <c r="C1790" s="39" t="s">
        <v>2585</v>
      </c>
      <c r="D1790" s="14">
        <v>1</v>
      </c>
      <c r="E1790" s="14" t="s">
        <v>1877</v>
      </c>
      <c r="F1790" s="39">
        <v>117</v>
      </c>
    </row>
    <row r="1791" s="34" customFormat="1" spans="1:6">
      <c r="A1791" s="14">
        <v>1789</v>
      </c>
      <c r="B1791" s="39" t="s">
        <v>2586</v>
      </c>
      <c r="C1791" s="39" t="s">
        <v>2585</v>
      </c>
      <c r="D1791" s="14">
        <v>1</v>
      </c>
      <c r="E1791" s="14" t="s">
        <v>1877</v>
      </c>
      <c r="F1791" s="39">
        <v>303</v>
      </c>
    </row>
    <row r="1792" s="34" customFormat="1" spans="1:6">
      <c r="A1792" s="14">
        <v>1790</v>
      </c>
      <c r="B1792" s="39" t="s">
        <v>2587</v>
      </c>
      <c r="C1792" s="39" t="s">
        <v>115</v>
      </c>
      <c r="D1792" s="14">
        <v>1</v>
      </c>
      <c r="E1792" s="14" t="s">
        <v>1877</v>
      </c>
      <c r="F1792" s="39">
        <v>410</v>
      </c>
    </row>
    <row r="1793" s="34" customFormat="1" spans="1:6">
      <c r="A1793" s="14">
        <v>1791</v>
      </c>
      <c r="B1793" s="39" t="s">
        <v>2588</v>
      </c>
      <c r="C1793" s="39" t="s">
        <v>115</v>
      </c>
      <c r="D1793" s="14">
        <v>1</v>
      </c>
      <c r="E1793" s="14" t="s">
        <v>1877</v>
      </c>
      <c r="F1793" s="39">
        <v>257</v>
      </c>
    </row>
    <row r="1794" s="34" customFormat="1" spans="1:6">
      <c r="A1794" s="14">
        <v>1792</v>
      </c>
      <c r="B1794" s="39" t="s">
        <v>891</v>
      </c>
      <c r="C1794" s="39" t="s">
        <v>1828</v>
      </c>
      <c r="D1794" s="14">
        <v>1</v>
      </c>
      <c r="E1794" s="14" t="s">
        <v>1877</v>
      </c>
      <c r="F1794" s="39">
        <v>128</v>
      </c>
    </row>
    <row r="1795" s="34" customFormat="1" spans="1:6">
      <c r="A1795" s="14">
        <v>1793</v>
      </c>
      <c r="B1795" s="39" t="s">
        <v>2589</v>
      </c>
      <c r="C1795" s="39" t="s">
        <v>1828</v>
      </c>
      <c r="D1795" s="14">
        <v>1</v>
      </c>
      <c r="E1795" s="14" t="s">
        <v>1877</v>
      </c>
      <c r="F1795" s="39">
        <v>1112</v>
      </c>
    </row>
    <row r="1796" s="34" customFormat="1" spans="1:6">
      <c r="A1796" s="14">
        <v>1794</v>
      </c>
      <c r="B1796" s="39" t="s">
        <v>255</v>
      </c>
      <c r="C1796" s="39" t="s">
        <v>1828</v>
      </c>
      <c r="D1796" s="14">
        <v>1</v>
      </c>
      <c r="E1796" s="14" t="s">
        <v>1877</v>
      </c>
      <c r="F1796" s="39">
        <v>42</v>
      </c>
    </row>
    <row r="1797" s="34" customFormat="1" spans="1:6">
      <c r="A1797" s="14">
        <v>1795</v>
      </c>
      <c r="B1797" s="39" t="s">
        <v>265</v>
      </c>
      <c r="C1797" s="39" t="s">
        <v>1828</v>
      </c>
      <c r="D1797" s="14">
        <v>1</v>
      </c>
      <c r="E1797" s="14" t="s">
        <v>1877</v>
      </c>
      <c r="F1797" s="39">
        <v>42</v>
      </c>
    </row>
    <row r="1798" s="34" customFormat="1" spans="1:6">
      <c r="A1798" s="14">
        <v>1796</v>
      </c>
      <c r="B1798" s="39" t="s">
        <v>899</v>
      </c>
      <c r="C1798" s="39" t="s">
        <v>2590</v>
      </c>
      <c r="D1798" s="14">
        <v>1</v>
      </c>
      <c r="E1798" s="14" t="s">
        <v>1877</v>
      </c>
      <c r="F1798" s="39">
        <v>76</v>
      </c>
    </row>
    <row r="1799" s="34" customFormat="1" spans="1:6">
      <c r="A1799" s="14">
        <v>1797</v>
      </c>
      <c r="B1799" s="39" t="s">
        <v>2591</v>
      </c>
      <c r="C1799" s="39" t="s">
        <v>1828</v>
      </c>
      <c r="D1799" s="14">
        <v>1</v>
      </c>
      <c r="E1799" s="14" t="s">
        <v>1877</v>
      </c>
      <c r="F1799" s="39">
        <v>42</v>
      </c>
    </row>
    <row r="1800" s="34" customFormat="1" spans="1:6">
      <c r="A1800" s="14">
        <v>1798</v>
      </c>
      <c r="B1800" s="39" t="s">
        <v>2592</v>
      </c>
      <c r="C1800" s="39" t="s">
        <v>1828</v>
      </c>
      <c r="D1800" s="14">
        <v>1</v>
      </c>
      <c r="E1800" s="14" t="s">
        <v>1877</v>
      </c>
      <c r="F1800" s="39">
        <v>68</v>
      </c>
    </row>
    <row r="1801" s="34" customFormat="1" spans="1:6">
      <c r="A1801" s="14">
        <v>1799</v>
      </c>
      <c r="B1801" s="39" t="s">
        <v>914</v>
      </c>
      <c r="C1801" s="39" t="s">
        <v>1828</v>
      </c>
      <c r="D1801" s="14">
        <v>1</v>
      </c>
      <c r="E1801" s="14" t="s">
        <v>1877</v>
      </c>
      <c r="F1801" s="39">
        <v>68</v>
      </c>
    </row>
    <row r="1802" s="34" customFormat="1" spans="1:6">
      <c r="A1802" s="14">
        <v>1800</v>
      </c>
      <c r="B1802" s="39" t="s">
        <v>266</v>
      </c>
      <c r="C1802" s="39" t="s">
        <v>1828</v>
      </c>
      <c r="D1802" s="14">
        <v>1</v>
      </c>
      <c r="E1802" s="14" t="s">
        <v>1877</v>
      </c>
      <c r="F1802" s="39">
        <v>68</v>
      </c>
    </row>
    <row r="1803" s="34" customFormat="1" spans="1:6">
      <c r="A1803" s="14">
        <v>1801</v>
      </c>
      <c r="B1803" s="39" t="s">
        <v>1694</v>
      </c>
      <c r="C1803" s="39" t="s">
        <v>1828</v>
      </c>
      <c r="D1803" s="14">
        <v>1</v>
      </c>
      <c r="E1803" s="14" t="s">
        <v>1877</v>
      </c>
      <c r="F1803" s="39">
        <v>68</v>
      </c>
    </row>
    <row r="1804" s="34" customFormat="1" spans="1:6">
      <c r="A1804" s="14">
        <v>1802</v>
      </c>
      <c r="B1804" s="39" t="s">
        <v>2593</v>
      </c>
      <c r="C1804" s="39" t="s">
        <v>1828</v>
      </c>
      <c r="D1804" s="14">
        <v>1</v>
      </c>
      <c r="E1804" s="14" t="s">
        <v>1877</v>
      </c>
      <c r="F1804" s="39">
        <v>1112</v>
      </c>
    </row>
    <row r="1805" s="34" customFormat="1" spans="1:6">
      <c r="A1805" s="14">
        <v>1803</v>
      </c>
      <c r="B1805" s="39" t="s">
        <v>198</v>
      </c>
      <c r="C1805" s="39" t="s">
        <v>1828</v>
      </c>
      <c r="D1805" s="14">
        <v>1</v>
      </c>
      <c r="E1805" s="14" t="s">
        <v>1877</v>
      </c>
      <c r="F1805" s="39">
        <v>42</v>
      </c>
    </row>
    <row r="1806" s="34" customFormat="1" spans="1:6">
      <c r="A1806" s="14">
        <v>1804</v>
      </c>
      <c r="B1806" s="39" t="s">
        <v>280</v>
      </c>
      <c r="C1806" s="39" t="s">
        <v>1828</v>
      </c>
      <c r="D1806" s="14">
        <v>1</v>
      </c>
      <c r="E1806" s="14" t="s">
        <v>1877</v>
      </c>
      <c r="F1806" s="39">
        <v>68</v>
      </c>
    </row>
    <row r="1807" s="34" customFormat="1" spans="1:6">
      <c r="A1807" s="14">
        <v>1805</v>
      </c>
      <c r="B1807" s="39" t="s">
        <v>958</v>
      </c>
      <c r="C1807" s="39" t="s">
        <v>1828</v>
      </c>
      <c r="D1807" s="14">
        <v>1</v>
      </c>
      <c r="E1807" s="14" t="s">
        <v>1877</v>
      </c>
      <c r="F1807" s="39">
        <v>42</v>
      </c>
    </row>
    <row r="1808" s="34" customFormat="1" spans="1:6">
      <c r="A1808" s="14">
        <v>1806</v>
      </c>
      <c r="B1808" s="39" t="s">
        <v>259</v>
      </c>
      <c r="C1808" s="39" t="s">
        <v>1828</v>
      </c>
      <c r="D1808" s="14">
        <v>1</v>
      </c>
      <c r="E1808" s="14" t="s">
        <v>1877</v>
      </c>
      <c r="F1808" s="39">
        <v>68</v>
      </c>
    </row>
    <row r="1809" s="34" customFormat="1" spans="1:6">
      <c r="A1809" s="14">
        <v>1807</v>
      </c>
      <c r="B1809" s="39" t="s">
        <v>2594</v>
      </c>
      <c r="C1809" s="39" t="s">
        <v>2426</v>
      </c>
      <c r="D1809" s="14">
        <v>1</v>
      </c>
      <c r="E1809" s="14" t="s">
        <v>1877</v>
      </c>
      <c r="F1809" s="39">
        <v>59</v>
      </c>
    </row>
    <row r="1810" s="34" customFormat="1" spans="1:6">
      <c r="A1810" s="14">
        <v>1808</v>
      </c>
      <c r="B1810" s="39" t="s">
        <v>2595</v>
      </c>
      <c r="C1810" s="39" t="s">
        <v>1828</v>
      </c>
      <c r="D1810" s="14">
        <v>1</v>
      </c>
      <c r="E1810" s="14" t="s">
        <v>1877</v>
      </c>
      <c r="F1810" s="39">
        <v>42</v>
      </c>
    </row>
    <row r="1811" s="34" customFormat="1" spans="1:6">
      <c r="A1811" s="14">
        <v>1809</v>
      </c>
      <c r="B1811" s="39" t="s">
        <v>288</v>
      </c>
      <c r="C1811" s="39" t="s">
        <v>2590</v>
      </c>
      <c r="D1811" s="14">
        <v>1</v>
      </c>
      <c r="E1811" s="14" t="s">
        <v>1877</v>
      </c>
      <c r="F1811" s="39">
        <v>76</v>
      </c>
    </row>
    <row r="1812" s="34" customFormat="1" spans="1:6">
      <c r="A1812" s="14">
        <v>1810</v>
      </c>
      <c r="B1812" s="39" t="s">
        <v>2596</v>
      </c>
      <c r="C1812" s="39" t="s">
        <v>11</v>
      </c>
      <c r="D1812" s="14">
        <v>1</v>
      </c>
      <c r="E1812" s="14" t="s">
        <v>1877</v>
      </c>
      <c r="F1812" s="39">
        <v>141</v>
      </c>
    </row>
    <row r="1813" s="34" customFormat="1" spans="1:6">
      <c r="A1813" s="14">
        <v>1811</v>
      </c>
      <c r="B1813" s="39" t="s">
        <v>1026</v>
      </c>
      <c r="C1813" s="39" t="s">
        <v>1697</v>
      </c>
      <c r="D1813" s="14">
        <v>1</v>
      </c>
      <c r="E1813" s="14" t="s">
        <v>1877</v>
      </c>
      <c r="F1813" s="39">
        <v>555</v>
      </c>
    </row>
    <row r="1814" s="34" customFormat="1" spans="1:6">
      <c r="A1814" s="14">
        <v>1812</v>
      </c>
      <c r="B1814" s="39" t="s">
        <v>196</v>
      </c>
      <c r="C1814" s="39" t="s">
        <v>1828</v>
      </c>
      <c r="D1814" s="14">
        <v>1</v>
      </c>
      <c r="E1814" s="14" t="s">
        <v>1877</v>
      </c>
      <c r="F1814" s="39">
        <v>42</v>
      </c>
    </row>
    <row r="1815" s="34" customFormat="1" spans="1:6">
      <c r="A1815" s="14">
        <v>1813</v>
      </c>
      <c r="B1815" s="39" t="s">
        <v>1062</v>
      </c>
      <c r="C1815" s="39" t="s">
        <v>2590</v>
      </c>
      <c r="D1815" s="14">
        <v>1</v>
      </c>
      <c r="E1815" s="14" t="s">
        <v>1877</v>
      </c>
      <c r="F1815" s="39">
        <v>76</v>
      </c>
    </row>
    <row r="1816" s="34" customFormat="1" spans="1:6">
      <c r="A1816" s="14">
        <v>1814</v>
      </c>
      <c r="B1816" s="39" t="s">
        <v>1091</v>
      </c>
      <c r="C1816" s="39" t="s">
        <v>1828</v>
      </c>
      <c r="D1816" s="14">
        <v>1</v>
      </c>
      <c r="E1816" s="14" t="s">
        <v>1877</v>
      </c>
      <c r="F1816" s="39">
        <v>42</v>
      </c>
    </row>
    <row r="1817" s="34" customFormat="1" spans="1:6">
      <c r="A1817" s="14">
        <v>1815</v>
      </c>
      <c r="B1817" s="39" t="s">
        <v>1100</v>
      </c>
      <c r="C1817" s="39" t="s">
        <v>1828</v>
      </c>
      <c r="D1817" s="14">
        <v>1</v>
      </c>
      <c r="E1817" s="14" t="s">
        <v>1877</v>
      </c>
      <c r="F1817" s="39">
        <v>68</v>
      </c>
    </row>
    <row r="1818" s="34" customFormat="1" spans="1:6">
      <c r="A1818" s="14">
        <v>1816</v>
      </c>
      <c r="B1818" s="39" t="s">
        <v>1116</v>
      </c>
      <c r="C1818" s="39" t="s">
        <v>1828</v>
      </c>
      <c r="D1818" s="14">
        <v>1</v>
      </c>
      <c r="E1818" s="14" t="s">
        <v>1877</v>
      </c>
      <c r="F1818" s="39">
        <v>42</v>
      </c>
    </row>
    <row r="1819" s="34" customFormat="1" spans="1:6">
      <c r="A1819" s="14">
        <v>1817</v>
      </c>
      <c r="B1819" s="39" t="s">
        <v>272</v>
      </c>
      <c r="C1819" s="39" t="s">
        <v>1828</v>
      </c>
      <c r="D1819" s="14">
        <v>1</v>
      </c>
      <c r="E1819" s="14" t="s">
        <v>1877</v>
      </c>
      <c r="F1819" s="39">
        <v>128</v>
      </c>
    </row>
    <row r="1820" s="34" customFormat="1" spans="1:6">
      <c r="A1820" s="14">
        <v>1818</v>
      </c>
      <c r="B1820" s="39" t="s">
        <v>1384</v>
      </c>
      <c r="C1820" s="39" t="s">
        <v>2597</v>
      </c>
      <c r="D1820" s="14">
        <v>1</v>
      </c>
      <c r="E1820" s="14" t="s">
        <v>1877</v>
      </c>
      <c r="F1820" s="39">
        <v>76</v>
      </c>
    </row>
    <row r="1821" s="34" customFormat="1" spans="1:6">
      <c r="A1821" s="14">
        <v>1819</v>
      </c>
      <c r="B1821" s="39" t="s">
        <v>2598</v>
      </c>
      <c r="C1821" s="39" t="s">
        <v>1828</v>
      </c>
      <c r="D1821" s="14">
        <v>1</v>
      </c>
      <c r="E1821" s="14" t="s">
        <v>1877</v>
      </c>
      <c r="F1821" s="39">
        <v>100</v>
      </c>
    </row>
    <row r="1822" s="34" customFormat="1" spans="1:6">
      <c r="A1822" s="14">
        <v>1820</v>
      </c>
      <c r="B1822" s="39" t="s">
        <v>1138</v>
      </c>
      <c r="C1822" s="39" t="s">
        <v>1828</v>
      </c>
      <c r="D1822" s="14">
        <v>1</v>
      </c>
      <c r="E1822" s="14" t="s">
        <v>1877</v>
      </c>
      <c r="F1822" s="39">
        <v>42</v>
      </c>
    </row>
    <row r="1823" s="34" customFormat="1" spans="1:6">
      <c r="A1823" s="14">
        <v>1821</v>
      </c>
      <c r="B1823" s="39" t="s">
        <v>1163</v>
      </c>
      <c r="C1823" s="39" t="s">
        <v>2597</v>
      </c>
      <c r="D1823" s="14">
        <v>1</v>
      </c>
      <c r="E1823" s="14" t="s">
        <v>1877</v>
      </c>
      <c r="F1823" s="39">
        <v>76</v>
      </c>
    </row>
    <row r="1824" s="34" customFormat="1" spans="1:6">
      <c r="A1824" s="14">
        <v>1822</v>
      </c>
      <c r="B1824" s="39" t="s">
        <v>1176</v>
      </c>
      <c r="C1824" s="39" t="s">
        <v>1828</v>
      </c>
      <c r="D1824" s="14">
        <v>1</v>
      </c>
      <c r="E1824" s="14" t="s">
        <v>1877</v>
      </c>
      <c r="F1824" s="39">
        <v>68</v>
      </c>
    </row>
    <row r="1825" s="34" customFormat="1" spans="1:6">
      <c r="A1825" s="14">
        <v>1823</v>
      </c>
      <c r="B1825" s="39" t="s">
        <v>2599</v>
      </c>
      <c r="C1825" s="39" t="s">
        <v>2426</v>
      </c>
      <c r="D1825" s="14">
        <v>1</v>
      </c>
      <c r="E1825" s="14" t="s">
        <v>1877</v>
      </c>
      <c r="F1825" s="39">
        <v>59</v>
      </c>
    </row>
    <row r="1826" s="34" customFormat="1" spans="1:6">
      <c r="A1826" s="14">
        <v>1824</v>
      </c>
      <c r="B1826" s="39" t="s">
        <v>2600</v>
      </c>
      <c r="C1826" s="39" t="s">
        <v>2426</v>
      </c>
      <c r="D1826" s="14">
        <v>1</v>
      </c>
      <c r="E1826" s="14" t="s">
        <v>1877</v>
      </c>
      <c r="F1826" s="39">
        <v>59</v>
      </c>
    </row>
    <row r="1827" s="34" customFormat="1" spans="1:6">
      <c r="A1827" s="14">
        <v>1825</v>
      </c>
      <c r="B1827" s="39" t="s">
        <v>1195</v>
      </c>
      <c r="C1827" s="39" t="s">
        <v>1828</v>
      </c>
      <c r="D1827" s="14">
        <v>1</v>
      </c>
      <c r="E1827" s="14" t="s">
        <v>1877</v>
      </c>
      <c r="F1827" s="39">
        <v>128</v>
      </c>
    </row>
    <row r="1828" s="34" customFormat="1" spans="1:6">
      <c r="A1828" s="14">
        <v>1826</v>
      </c>
      <c r="B1828" s="39" t="s">
        <v>2601</v>
      </c>
      <c r="C1828" s="39" t="s">
        <v>11</v>
      </c>
      <c r="D1828" s="14">
        <v>1</v>
      </c>
      <c r="E1828" s="14" t="s">
        <v>1877</v>
      </c>
      <c r="F1828" s="39">
        <v>185</v>
      </c>
    </row>
    <row r="1829" s="34" customFormat="1" spans="1:6">
      <c r="A1829" s="14">
        <v>1827</v>
      </c>
      <c r="B1829" s="39" t="s">
        <v>141</v>
      </c>
      <c r="C1829" s="39" t="s">
        <v>1828</v>
      </c>
      <c r="D1829" s="14">
        <v>1</v>
      </c>
      <c r="E1829" s="14" t="s">
        <v>1877</v>
      </c>
      <c r="F1829" s="39">
        <v>42</v>
      </c>
    </row>
    <row r="1830" s="34" customFormat="1" spans="1:6">
      <c r="A1830" s="14">
        <v>1828</v>
      </c>
      <c r="B1830" s="39" t="s">
        <v>2602</v>
      </c>
      <c r="C1830" s="39" t="s">
        <v>2426</v>
      </c>
      <c r="D1830" s="14">
        <v>1</v>
      </c>
      <c r="E1830" s="14" t="s">
        <v>1877</v>
      </c>
      <c r="F1830" s="39">
        <v>67</v>
      </c>
    </row>
    <row r="1831" s="34" customFormat="1" spans="1:6">
      <c r="A1831" s="14">
        <v>1829</v>
      </c>
      <c r="B1831" s="39" t="s">
        <v>250</v>
      </c>
      <c r="C1831" s="39" t="s">
        <v>1828</v>
      </c>
      <c r="D1831" s="14">
        <v>1</v>
      </c>
      <c r="E1831" s="14" t="s">
        <v>1877</v>
      </c>
      <c r="F1831" s="39">
        <v>42</v>
      </c>
    </row>
    <row r="1832" s="34" customFormat="1" spans="1:6">
      <c r="A1832" s="14">
        <v>1830</v>
      </c>
      <c r="B1832" s="39" t="s">
        <v>286</v>
      </c>
      <c r="C1832" s="39" t="s">
        <v>2590</v>
      </c>
      <c r="D1832" s="14">
        <v>1</v>
      </c>
      <c r="E1832" s="14" t="s">
        <v>1877</v>
      </c>
      <c r="F1832" s="39">
        <v>76</v>
      </c>
    </row>
    <row r="1833" s="34" customFormat="1" spans="1:6">
      <c r="A1833" s="14">
        <v>1831</v>
      </c>
      <c r="B1833" s="39" t="s">
        <v>1265</v>
      </c>
      <c r="C1833" s="39" t="s">
        <v>11</v>
      </c>
      <c r="D1833" s="14">
        <v>1</v>
      </c>
      <c r="E1833" s="14" t="s">
        <v>1877</v>
      </c>
      <c r="F1833" s="39">
        <v>257</v>
      </c>
    </row>
    <row r="1834" s="34" customFormat="1" spans="1:6">
      <c r="A1834" s="14">
        <v>1832</v>
      </c>
      <c r="B1834" s="39" t="s">
        <v>2603</v>
      </c>
      <c r="C1834" s="39" t="s">
        <v>2597</v>
      </c>
      <c r="D1834" s="14">
        <v>1</v>
      </c>
      <c r="E1834" s="14" t="s">
        <v>1877</v>
      </c>
      <c r="F1834" s="39">
        <v>128</v>
      </c>
    </row>
    <row r="1835" s="34" customFormat="1" spans="1:6">
      <c r="A1835" s="14">
        <v>1833</v>
      </c>
      <c r="B1835" s="39" t="s">
        <v>239</v>
      </c>
      <c r="C1835" s="39" t="s">
        <v>1828</v>
      </c>
      <c r="D1835" s="14">
        <v>1</v>
      </c>
      <c r="E1835" s="14" t="s">
        <v>1877</v>
      </c>
      <c r="F1835" s="39">
        <v>42</v>
      </c>
    </row>
    <row r="1836" s="34" customFormat="1" spans="1:6">
      <c r="A1836" s="14">
        <v>1834</v>
      </c>
      <c r="B1836" s="39" t="s">
        <v>1353</v>
      </c>
      <c r="C1836" s="39" t="s">
        <v>1828</v>
      </c>
      <c r="D1836" s="14">
        <v>1</v>
      </c>
      <c r="E1836" s="14" t="s">
        <v>1877</v>
      </c>
      <c r="F1836" s="39">
        <v>68</v>
      </c>
    </row>
    <row r="1837" s="34" customFormat="1" spans="1:6">
      <c r="A1837" s="14">
        <v>1835</v>
      </c>
      <c r="B1837" s="39" t="s">
        <v>2604</v>
      </c>
      <c r="C1837" s="39" t="s">
        <v>2426</v>
      </c>
      <c r="D1837" s="14">
        <v>1</v>
      </c>
      <c r="E1837" s="14" t="s">
        <v>1877</v>
      </c>
      <c r="F1837" s="39">
        <v>67</v>
      </c>
    </row>
    <row r="1838" s="34" customFormat="1" spans="1:6">
      <c r="A1838" s="14">
        <v>1836</v>
      </c>
      <c r="B1838" s="39" t="s">
        <v>2605</v>
      </c>
      <c r="C1838" s="39" t="s">
        <v>2426</v>
      </c>
      <c r="D1838" s="14">
        <v>1</v>
      </c>
      <c r="E1838" s="14" t="s">
        <v>1877</v>
      </c>
      <c r="F1838" s="39">
        <v>63</v>
      </c>
    </row>
    <row r="1839" s="34" customFormat="1" spans="1:6">
      <c r="A1839" s="14">
        <v>1837</v>
      </c>
      <c r="B1839" s="39" t="s">
        <v>2606</v>
      </c>
      <c r="C1839" s="39" t="s">
        <v>2426</v>
      </c>
      <c r="D1839" s="14">
        <v>1</v>
      </c>
      <c r="E1839" s="14" t="s">
        <v>1877</v>
      </c>
      <c r="F1839" s="39">
        <v>80</v>
      </c>
    </row>
    <row r="1840" s="34" customFormat="1" spans="1:6">
      <c r="A1840" s="14">
        <v>1838</v>
      </c>
      <c r="B1840" s="39" t="s">
        <v>2607</v>
      </c>
      <c r="C1840" s="39" t="s">
        <v>2597</v>
      </c>
      <c r="D1840" s="14">
        <v>1</v>
      </c>
      <c r="E1840" s="14" t="s">
        <v>1877</v>
      </c>
      <c r="F1840" s="39">
        <v>76</v>
      </c>
    </row>
    <row r="1841" s="34" customFormat="1" spans="1:6">
      <c r="A1841" s="14">
        <v>1839</v>
      </c>
      <c r="B1841" s="39" t="s">
        <v>1372</v>
      </c>
      <c r="C1841" s="39" t="s">
        <v>1697</v>
      </c>
      <c r="D1841" s="14">
        <v>1</v>
      </c>
      <c r="E1841" s="14" t="s">
        <v>1877</v>
      </c>
      <c r="F1841" s="39">
        <v>555</v>
      </c>
    </row>
    <row r="1842" s="34" customFormat="1" spans="1:6">
      <c r="A1842" s="14">
        <v>1840</v>
      </c>
      <c r="B1842" s="39" t="s">
        <v>1373</v>
      </c>
      <c r="C1842" s="39" t="s">
        <v>1828</v>
      </c>
      <c r="D1842" s="14">
        <v>1</v>
      </c>
      <c r="E1842" s="14" t="s">
        <v>1877</v>
      </c>
      <c r="F1842" s="39">
        <v>42</v>
      </c>
    </row>
    <row r="1843" s="34" customFormat="1" spans="1:6">
      <c r="A1843" s="14">
        <v>1841</v>
      </c>
      <c r="B1843" s="39" t="s">
        <v>2608</v>
      </c>
      <c r="C1843" s="39" t="s">
        <v>2609</v>
      </c>
      <c r="D1843" s="14">
        <v>1</v>
      </c>
      <c r="E1843" s="14" t="s">
        <v>1877</v>
      </c>
      <c r="F1843" s="39">
        <v>257</v>
      </c>
    </row>
    <row r="1844" s="34" customFormat="1" spans="1:6">
      <c r="A1844" s="14">
        <v>1842</v>
      </c>
      <c r="B1844" s="39" t="s">
        <v>48</v>
      </c>
      <c r="C1844" s="39" t="s">
        <v>11</v>
      </c>
      <c r="D1844" s="14">
        <v>1</v>
      </c>
      <c r="E1844" s="14" t="s">
        <v>1877</v>
      </c>
      <c r="F1844" s="39">
        <v>641</v>
      </c>
    </row>
    <row r="1845" s="34" customFormat="1" spans="1:6">
      <c r="A1845" s="14">
        <v>1843</v>
      </c>
      <c r="B1845" s="39" t="s">
        <v>49</v>
      </c>
      <c r="C1845" s="39" t="s">
        <v>2610</v>
      </c>
      <c r="D1845" s="14">
        <v>1</v>
      </c>
      <c r="E1845" s="14" t="s">
        <v>1877</v>
      </c>
      <c r="F1845" s="39">
        <v>179</v>
      </c>
    </row>
    <row r="1846" s="34" customFormat="1" spans="1:6">
      <c r="A1846" s="14">
        <v>1844</v>
      </c>
      <c r="B1846" s="39" t="s">
        <v>2611</v>
      </c>
      <c r="C1846" s="39" t="s">
        <v>1548</v>
      </c>
      <c r="D1846" s="14">
        <v>1</v>
      </c>
      <c r="E1846" s="14" t="s">
        <v>1877</v>
      </c>
      <c r="F1846" s="39">
        <v>48</v>
      </c>
    </row>
    <row r="1847" s="34" customFormat="1" spans="1:6">
      <c r="A1847" s="14">
        <v>1845</v>
      </c>
      <c r="B1847" s="39" t="s">
        <v>2612</v>
      </c>
      <c r="C1847" s="39" t="s">
        <v>1548</v>
      </c>
      <c r="D1847" s="14">
        <v>1</v>
      </c>
      <c r="E1847" s="14" t="s">
        <v>1877</v>
      </c>
      <c r="F1847" s="39">
        <v>42</v>
      </c>
    </row>
    <row r="1848" s="34" customFormat="1" spans="1:6">
      <c r="A1848" s="14">
        <v>1846</v>
      </c>
      <c r="B1848" s="39" t="s">
        <v>2613</v>
      </c>
      <c r="C1848" s="39" t="s">
        <v>2614</v>
      </c>
      <c r="D1848" s="14">
        <v>1</v>
      </c>
      <c r="E1848" s="14" t="s">
        <v>1877</v>
      </c>
      <c r="F1848" s="39">
        <v>576</v>
      </c>
    </row>
    <row r="1849" s="34" customFormat="1" spans="1:6">
      <c r="A1849" s="14">
        <v>1847</v>
      </c>
      <c r="B1849" s="39" t="s">
        <v>2615</v>
      </c>
      <c r="C1849" s="39" t="s">
        <v>143</v>
      </c>
      <c r="D1849" s="14">
        <v>1</v>
      </c>
      <c r="E1849" s="14" t="s">
        <v>1877</v>
      </c>
      <c r="F1849" s="39">
        <v>239</v>
      </c>
    </row>
    <row r="1850" s="34" customFormat="1" spans="1:6">
      <c r="A1850" s="14">
        <v>1848</v>
      </c>
      <c r="B1850" s="39" t="s">
        <v>2616</v>
      </c>
      <c r="C1850" s="39" t="s">
        <v>1503</v>
      </c>
      <c r="D1850" s="14">
        <v>1</v>
      </c>
      <c r="E1850" s="14" t="s">
        <v>1877</v>
      </c>
      <c r="F1850" s="39">
        <v>555</v>
      </c>
    </row>
    <row r="1851" s="34" customFormat="1" spans="1:6">
      <c r="A1851" s="14">
        <v>1849</v>
      </c>
      <c r="B1851" s="39" t="s">
        <v>2617</v>
      </c>
      <c r="C1851" s="39" t="s">
        <v>2534</v>
      </c>
      <c r="D1851" s="14">
        <v>1</v>
      </c>
      <c r="E1851" s="14" t="s">
        <v>1877</v>
      </c>
      <c r="F1851" s="39">
        <v>684</v>
      </c>
    </row>
    <row r="1852" s="34" customFormat="1" spans="1:6">
      <c r="A1852" s="14">
        <v>1850</v>
      </c>
      <c r="B1852" s="39" t="s">
        <v>2618</v>
      </c>
      <c r="C1852" s="39" t="s">
        <v>15</v>
      </c>
      <c r="D1852" s="14">
        <v>1</v>
      </c>
      <c r="E1852" s="14" t="s">
        <v>1877</v>
      </c>
      <c r="F1852" s="39">
        <v>257</v>
      </c>
    </row>
    <row r="1853" s="34" customFormat="1" spans="1:6">
      <c r="A1853" s="14">
        <v>1851</v>
      </c>
      <c r="B1853" s="39" t="s">
        <v>2619</v>
      </c>
      <c r="C1853" s="39" t="s">
        <v>15</v>
      </c>
      <c r="D1853" s="14">
        <v>1</v>
      </c>
      <c r="E1853" s="14" t="s">
        <v>1877</v>
      </c>
      <c r="F1853" s="39">
        <v>580</v>
      </c>
    </row>
    <row r="1854" s="34" customFormat="1" spans="1:6">
      <c r="A1854" s="14">
        <v>1852</v>
      </c>
      <c r="B1854" s="39" t="s">
        <v>2620</v>
      </c>
      <c r="C1854" s="39" t="s">
        <v>15</v>
      </c>
      <c r="D1854" s="14">
        <v>1</v>
      </c>
      <c r="E1854" s="14" t="s">
        <v>1877</v>
      </c>
      <c r="F1854" s="39">
        <v>196</v>
      </c>
    </row>
    <row r="1855" s="34" customFormat="1" spans="1:6">
      <c r="A1855" s="14">
        <v>1853</v>
      </c>
      <c r="B1855" s="39" t="s">
        <v>2621</v>
      </c>
      <c r="C1855" s="39" t="s">
        <v>2622</v>
      </c>
      <c r="D1855" s="14">
        <v>1</v>
      </c>
      <c r="E1855" s="14" t="s">
        <v>1877</v>
      </c>
      <c r="F1855" s="39">
        <v>401</v>
      </c>
    </row>
    <row r="1856" s="34" customFormat="1" spans="1:6">
      <c r="A1856" s="14">
        <v>1854</v>
      </c>
      <c r="B1856" s="39" t="s">
        <v>2623</v>
      </c>
      <c r="C1856" s="39" t="s">
        <v>1548</v>
      </c>
      <c r="D1856" s="14">
        <v>1</v>
      </c>
      <c r="E1856" s="14" t="s">
        <v>1877</v>
      </c>
      <c r="F1856" s="39">
        <v>41</v>
      </c>
    </row>
    <row r="1857" s="34" customFormat="1" spans="1:6">
      <c r="A1857" s="14">
        <v>1855</v>
      </c>
      <c r="B1857" s="39" t="s">
        <v>2624</v>
      </c>
      <c r="C1857" s="39" t="s">
        <v>1776</v>
      </c>
      <c r="D1857" s="14">
        <v>1</v>
      </c>
      <c r="E1857" s="14" t="s">
        <v>1877</v>
      </c>
      <c r="F1857" s="39">
        <v>812</v>
      </c>
    </row>
    <row r="1858" s="34" customFormat="1" spans="1:6">
      <c r="A1858" s="14">
        <v>1856</v>
      </c>
      <c r="B1858" s="39" t="s">
        <v>2625</v>
      </c>
      <c r="C1858" s="39" t="s">
        <v>15</v>
      </c>
      <c r="D1858" s="14">
        <v>1</v>
      </c>
      <c r="E1858" s="14" t="s">
        <v>1877</v>
      </c>
      <c r="F1858" s="39">
        <v>164</v>
      </c>
    </row>
    <row r="1859" s="34" customFormat="1" spans="1:6">
      <c r="A1859" s="14">
        <v>1857</v>
      </c>
      <c r="B1859" s="39" t="s">
        <v>2626</v>
      </c>
      <c r="C1859" s="39" t="s">
        <v>143</v>
      </c>
      <c r="D1859" s="14">
        <v>1</v>
      </c>
      <c r="E1859" s="14" t="s">
        <v>1877</v>
      </c>
      <c r="F1859" s="39">
        <v>454</v>
      </c>
    </row>
    <row r="1860" s="34" customFormat="1" spans="1:6">
      <c r="A1860" s="14">
        <v>1858</v>
      </c>
      <c r="B1860" s="39" t="s">
        <v>2627</v>
      </c>
      <c r="C1860" s="39" t="s">
        <v>143</v>
      </c>
      <c r="D1860" s="14">
        <v>1</v>
      </c>
      <c r="E1860" s="14" t="s">
        <v>1877</v>
      </c>
      <c r="F1860" s="39">
        <v>194</v>
      </c>
    </row>
    <row r="1861" s="34" customFormat="1" spans="1:6">
      <c r="A1861" s="14">
        <v>1859</v>
      </c>
      <c r="B1861" s="39" t="s">
        <v>2628</v>
      </c>
      <c r="C1861" s="39" t="s">
        <v>143</v>
      </c>
      <c r="D1861" s="14">
        <v>1</v>
      </c>
      <c r="E1861" s="14" t="s">
        <v>1877</v>
      </c>
      <c r="F1861" s="39">
        <v>127</v>
      </c>
    </row>
    <row r="1862" s="34" customFormat="1" spans="1:6">
      <c r="A1862" s="14">
        <v>1860</v>
      </c>
      <c r="B1862" s="39" t="s">
        <v>2629</v>
      </c>
      <c r="C1862" s="39" t="s">
        <v>143</v>
      </c>
      <c r="D1862" s="14">
        <v>1</v>
      </c>
      <c r="E1862" s="14" t="s">
        <v>1877</v>
      </c>
      <c r="F1862" s="39">
        <v>454</v>
      </c>
    </row>
    <row r="1863" s="34" customFormat="1" spans="1:6">
      <c r="A1863" s="14">
        <v>1861</v>
      </c>
      <c r="B1863" s="39" t="s">
        <v>2630</v>
      </c>
      <c r="C1863" s="39" t="s">
        <v>1828</v>
      </c>
      <c r="D1863" s="14">
        <v>1</v>
      </c>
      <c r="E1863" s="14" t="s">
        <v>1877</v>
      </c>
      <c r="F1863" s="39">
        <v>68</v>
      </c>
    </row>
    <row r="1864" s="34" customFormat="1" spans="1:6">
      <c r="A1864" s="14">
        <v>1862</v>
      </c>
      <c r="B1864" s="39" t="s">
        <v>2631</v>
      </c>
      <c r="C1864" s="39" t="s">
        <v>1828</v>
      </c>
      <c r="D1864" s="14">
        <v>1</v>
      </c>
      <c r="E1864" s="14" t="s">
        <v>1877</v>
      </c>
      <c r="F1864" s="39">
        <v>68</v>
      </c>
    </row>
    <row r="1865" s="34" customFormat="1" spans="1:6">
      <c r="A1865" s="14">
        <v>1863</v>
      </c>
      <c r="B1865" s="39" t="s">
        <v>2632</v>
      </c>
      <c r="C1865" s="39" t="s">
        <v>11</v>
      </c>
      <c r="D1865" s="14">
        <v>1</v>
      </c>
      <c r="E1865" s="14" t="s">
        <v>1877</v>
      </c>
      <c r="F1865" s="39">
        <v>179</v>
      </c>
    </row>
    <row r="1866" s="34" customFormat="1" spans="1:6">
      <c r="A1866" s="14">
        <v>1864</v>
      </c>
      <c r="B1866" s="39" t="s">
        <v>2633</v>
      </c>
      <c r="C1866" s="39" t="s">
        <v>1828</v>
      </c>
      <c r="D1866" s="14">
        <v>1</v>
      </c>
      <c r="E1866" s="14" t="s">
        <v>1877</v>
      </c>
      <c r="F1866" s="39">
        <v>68</v>
      </c>
    </row>
    <row r="1867" s="34" customFormat="1" spans="1:6">
      <c r="A1867" s="14">
        <v>1865</v>
      </c>
      <c r="B1867" s="39" t="s">
        <v>2634</v>
      </c>
      <c r="C1867" s="39" t="s">
        <v>2579</v>
      </c>
      <c r="D1867" s="14">
        <v>1</v>
      </c>
      <c r="E1867" s="14" t="s">
        <v>1877</v>
      </c>
      <c r="F1867" s="39">
        <v>513</v>
      </c>
    </row>
    <row r="1868" s="34" customFormat="1" spans="1:6">
      <c r="A1868" s="14">
        <v>1866</v>
      </c>
      <c r="B1868" s="39" t="s">
        <v>2635</v>
      </c>
      <c r="C1868" s="39" t="s">
        <v>2636</v>
      </c>
      <c r="D1868" s="14">
        <v>1</v>
      </c>
      <c r="E1868" s="14" t="s">
        <v>1877</v>
      </c>
      <c r="F1868" s="39">
        <v>2375</v>
      </c>
    </row>
    <row r="1869" s="34" customFormat="1" spans="1:6">
      <c r="A1869" s="14">
        <v>1867</v>
      </c>
      <c r="B1869" s="39" t="s">
        <v>2637</v>
      </c>
      <c r="C1869" s="39" t="s">
        <v>15</v>
      </c>
      <c r="D1869" s="14">
        <v>1</v>
      </c>
      <c r="E1869" s="14" t="s">
        <v>1877</v>
      </c>
      <c r="F1869" s="39">
        <v>333</v>
      </c>
    </row>
    <row r="1870" s="34" customFormat="1" spans="1:6">
      <c r="A1870" s="14">
        <v>1868</v>
      </c>
      <c r="B1870" s="39" t="s">
        <v>2638</v>
      </c>
      <c r="C1870" s="39" t="s">
        <v>143</v>
      </c>
      <c r="D1870" s="14">
        <v>1</v>
      </c>
      <c r="E1870" s="14" t="s">
        <v>1877</v>
      </c>
      <c r="F1870" s="39">
        <v>205</v>
      </c>
    </row>
    <row r="1871" s="34" customFormat="1" spans="1:6">
      <c r="A1871" s="14">
        <v>1869</v>
      </c>
      <c r="B1871" s="39" t="s">
        <v>2639</v>
      </c>
      <c r="C1871" s="39" t="s">
        <v>15</v>
      </c>
      <c r="D1871" s="14">
        <v>1</v>
      </c>
      <c r="E1871" s="14" t="s">
        <v>1877</v>
      </c>
      <c r="F1871" s="39">
        <v>148</v>
      </c>
    </row>
    <row r="1872" s="34" customFormat="1" spans="1:6">
      <c r="A1872" s="14">
        <v>1870</v>
      </c>
      <c r="B1872" s="39" t="s">
        <v>2640</v>
      </c>
      <c r="C1872" s="39" t="s">
        <v>143</v>
      </c>
      <c r="D1872" s="14">
        <v>1</v>
      </c>
      <c r="E1872" s="14" t="s">
        <v>1877</v>
      </c>
      <c r="F1872" s="39">
        <v>228</v>
      </c>
    </row>
    <row r="1873" s="34" customFormat="1" spans="1:6">
      <c r="A1873" s="14">
        <v>1871</v>
      </c>
      <c r="B1873" s="39" t="s">
        <v>2641</v>
      </c>
      <c r="C1873" s="39" t="s">
        <v>15</v>
      </c>
      <c r="D1873" s="14">
        <v>1</v>
      </c>
      <c r="E1873" s="14" t="s">
        <v>1877</v>
      </c>
      <c r="F1873" s="39">
        <v>555</v>
      </c>
    </row>
    <row r="1874" s="34" customFormat="1" spans="1:6">
      <c r="A1874" s="14">
        <v>1872</v>
      </c>
      <c r="B1874" s="39" t="s">
        <v>2642</v>
      </c>
      <c r="C1874" s="39" t="s">
        <v>95</v>
      </c>
      <c r="D1874" s="14">
        <v>1</v>
      </c>
      <c r="E1874" s="14" t="s">
        <v>1877</v>
      </c>
      <c r="F1874" s="39">
        <v>153</v>
      </c>
    </row>
    <row r="1875" s="34" customFormat="1" spans="1:6">
      <c r="A1875" s="14">
        <v>1873</v>
      </c>
      <c r="B1875" s="39" t="s">
        <v>2643</v>
      </c>
      <c r="C1875" s="39" t="s">
        <v>47</v>
      </c>
      <c r="D1875" s="14">
        <v>1</v>
      </c>
      <c r="E1875" s="14" t="s">
        <v>1877</v>
      </c>
      <c r="F1875" s="39">
        <v>463</v>
      </c>
    </row>
    <row r="1876" s="34" customFormat="1" spans="1:6">
      <c r="A1876" s="14">
        <v>1874</v>
      </c>
      <c r="B1876" s="39" t="s">
        <v>2644</v>
      </c>
      <c r="C1876" s="39" t="s">
        <v>2426</v>
      </c>
      <c r="D1876" s="14">
        <v>1</v>
      </c>
      <c r="E1876" s="14" t="s">
        <v>1877</v>
      </c>
      <c r="F1876" s="39">
        <v>444</v>
      </c>
    </row>
    <row r="1877" s="34" customFormat="1" spans="1:6">
      <c r="A1877" s="14">
        <v>1875</v>
      </c>
      <c r="B1877" s="39" t="s">
        <v>2645</v>
      </c>
      <c r="C1877" s="39" t="s">
        <v>11</v>
      </c>
      <c r="D1877" s="14">
        <v>1</v>
      </c>
      <c r="E1877" s="14" t="s">
        <v>1877</v>
      </c>
      <c r="F1877" s="39">
        <v>200</v>
      </c>
    </row>
    <row r="1878" s="34" customFormat="1" spans="1:6">
      <c r="A1878" s="14">
        <v>1876</v>
      </c>
      <c r="B1878" s="39" t="s">
        <v>2646</v>
      </c>
      <c r="C1878" s="39" t="s">
        <v>15</v>
      </c>
      <c r="D1878" s="14">
        <v>1</v>
      </c>
      <c r="E1878" s="14" t="s">
        <v>1877</v>
      </c>
      <c r="F1878" s="39">
        <v>209</v>
      </c>
    </row>
    <row r="1879" s="34" customFormat="1" spans="1:6">
      <c r="A1879" s="14">
        <v>1877</v>
      </c>
      <c r="B1879" s="39" t="s">
        <v>2647</v>
      </c>
      <c r="C1879" s="39" t="s">
        <v>47</v>
      </c>
      <c r="D1879" s="14">
        <v>1</v>
      </c>
      <c r="E1879" s="14" t="s">
        <v>1877</v>
      </c>
      <c r="F1879" s="39">
        <v>428</v>
      </c>
    </row>
    <row r="1880" s="34" customFormat="1" spans="1:6">
      <c r="A1880" s="14">
        <v>1878</v>
      </c>
      <c r="B1880" s="39" t="s">
        <v>2648</v>
      </c>
      <c r="C1880" s="39" t="s">
        <v>15</v>
      </c>
      <c r="D1880" s="14">
        <v>1</v>
      </c>
      <c r="E1880" s="14" t="s">
        <v>1877</v>
      </c>
      <c r="F1880" s="39">
        <v>205</v>
      </c>
    </row>
    <row r="1881" s="34" customFormat="1" spans="1:6">
      <c r="A1881" s="14">
        <v>1879</v>
      </c>
      <c r="B1881" s="39" t="s">
        <v>2649</v>
      </c>
      <c r="C1881" s="39" t="s">
        <v>2650</v>
      </c>
      <c r="D1881" s="14">
        <v>1</v>
      </c>
      <c r="E1881" s="14" t="s">
        <v>1877</v>
      </c>
      <c r="F1881" s="39">
        <v>1026</v>
      </c>
    </row>
    <row r="1882" s="34" customFormat="1" spans="1:6">
      <c r="A1882" s="14">
        <v>1880</v>
      </c>
      <c r="B1882" s="39" t="s">
        <v>2651</v>
      </c>
      <c r="C1882" s="39" t="s">
        <v>2652</v>
      </c>
      <c r="D1882" s="14">
        <v>1</v>
      </c>
      <c r="E1882" s="14" t="s">
        <v>1877</v>
      </c>
      <c r="F1882" s="39">
        <v>759</v>
      </c>
    </row>
    <row r="1883" s="34" customFormat="1" spans="1:6">
      <c r="A1883" s="14">
        <v>1881</v>
      </c>
      <c r="B1883" s="39" t="s">
        <v>2653</v>
      </c>
      <c r="C1883" s="39" t="s">
        <v>2652</v>
      </c>
      <c r="D1883" s="14">
        <v>1</v>
      </c>
      <c r="E1883" s="14" t="s">
        <v>1877</v>
      </c>
      <c r="F1883" s="39">
        <v>561</v>
      </c>
    </row>
    <row r="1884" s="34" customFormat="1" spans="1:6">
      <c r="A1884" s="14">
        <v>1882</v>
      </c>
      <c r="B1884" s="39" t="s">
        <v>2654</v>
      </c>
      <c r="C1884" s="39" t="s">
        <v>2652</v>
      </c>
      <c r="D1884" s="14">
        <v>1</v>
      </c>
      <c r="E1884" s="14" t="s">
        <v>1877</v>
      </c>
      <c r="F1884" s="39">
        <v>618</v>
      </c>
    </row>
    <row r="1885" s="34" customFormat="1" spans="1:6">
      <c r="A1885" s="14">
        <v>1883</v>
      </c>
      <c r="B1885" s="39" t="s">
        <v>2655</v>
      </c>
      <c r="C1885" s="39" t="s">
        <v>2652</v>
      </c>
      <c r="D1885" s="14">
        <v>1</v>
      </c>
      <c r="E1885" s="14" t="s">
        <v>1877</v>
      </c>
      <c r="F1885" s="39">
        <v>1520</v>
      </c>
    </row>
    <row r="1886" s="34" customFormat="1" spans="1:6">
      <c r="A1886" s="14">
        <v>1884</v>
      </c>
      <c r="B1886" s="39" t="s">
        <v>2656</v>
      </c>
      <c r="C1886" s="39" t="s">
        <v>2652</v>
      </c>
      <c r="D1886" s="14">
        <v>1</v>
      </c>
      <c r="E1886" s="14" t="s">
        <v>1877</v>
      </c>
      <c r="F1886" s="39">
        <v>931</v>
      </c>
    </row>
    <row r="1887" s="34" customFormat="1" spans="1:6">
      <c r="A1887" s="14">
        <v>1885</v>
      </c>
      <c r="B1887" s="39" t="s">
        <v>2657</v>
      </c>
      <c r="C1887" s="39" t="s">
        <v>2658</v>
      </c>
      <c r="D1887" s="14">
        <v>1</v>
      </c>
      <c r="E1887" s="14" t="s">
        <v>1877</v>
      </c>
      <c r="F1887" s="39">
        <v>494</v>
      </c>
    </row>
    <row r="1888" s="34" customFormat="1" spans="1:6">
      <c r="A1888" s="14">
        <v>1886</v>
      </c>
      <c r="B1888" s="39" t="s">
        <v>2659</v>
      </c>
      <c r="C1888" s="39" t="s">
        <v>2652</v>
      </c>
      <c r="D1888" s="14">
        <v>1</v>
      </c>
      <c r="E1888" s="14" t="s">
        <v>1877</v>
      </c>
      <c r="F1888" s="39">
        <v>1188</v>
      </c>
    </row>
    <row r="1889" s="34" customFormat="1" spans="1:6">
      <c r="A1889" s="14">
        <v>1887</v>
      </c>
      <c r="B1889" s="39" t="s">
        <v>2660</v>
      </c>
      <c r="C1889" s="39" t="s">
        <v>2652</v>
      </c>
      <c r="D1889" s="14">
        <v>1</v>
      </c>
      <c r="E1889" s="14" t="s">
        <v>1877</v>
      </c>
      <c r="F1889" s="39">
        <v>1283</v>
      </c>
    </row>
    <row r="1890" s="34" customFormat="1" spans="1:6">
      <c r="A1890" s="14">
        <v>1888</v>
      </c>
      <c r="B1890" s="39" t="s">
        <v>2661</v>
      </c>
      <c r="C1890" s="39" t="s">
        <v>773</v>
      </c>
      <c r="D1890" s="14">
        <v>1</v>
      </c>
      <c r="E1890" s="14" t="s">
        <v>1877</v>
      </c>
      <c r="F1890" s="39">
        <v>998</v>
      </c>
    </row>
    <row r="1891" s="34" customFormat="1" spans="1:6">
      <c r="A1891" s="14">
        <v>1889</v>
      </c>
      <c r="B1891" s="39" t="s">
        <v>2662</v>
      </c>
      <c r="C1891" s="39" t="s">
        <v>2663</v>
      </c>
      <c r="D1891" s="14">
        <v>1</v>
      </c>
      <c r="E1891" s="14" t="s">
        <v>1877</v>
      </c>
      <c r="F1891" s="39">
        <v>428</v>
      </c>
    </row>
    <row r="1892" s="34" customFormat="1" spans="1:6">
      <c r="A1892" s="14">
        <v>1890</v>
      </c>
      <c r="B1892" s="39" t="s">
        <v>2664</v>
      </c>
      <c r="C1892" s="39" t="s">
        <v>2665</v>
      </c>
      <c r="D1892" s="14">
        <v>1</v>
      </c>
      <c r="E1892" s="14" t="s">
        <v>1877</v>
      </c>
      <c r="F1892" s="39">
        <v>1378</v>
      </c>
    </row>
    <row r="1893" s="34" customFormat="1" spans="1:6">
      <c r="A1893" s="14">
        <v>1891</v>
      </c>
      <c r="B1893" s="39" t="s">
        <v>2666</v>
      </c>
      <c r="C1893" s="39" t="s">
        <v>11</v>
      </c>
      <c r="D1893" s="14">
        <v>1</v>
      </c>
      <c r="E1893" s="14" t="s">
        <v>1877</v>
      </c>
      <c r="F1893" s="39">
        <v>365</v>
      </c>
    </row>
    <row r="1894" s="34" customFormat="1" spans="1:6">
      <c r="A1894" s="14">
        <v>1892</v>
      </c>
      <c r="B1894" s="39" t="s">
        <v>2667</v>
      </c>
      <c r="C1894" s="39" t="s">
        <v>2668</v>
      </c>
      <c r="D1894" s="14">
        <v>1</v>
      </c>
      <c r="E1894" s="14" t="s">
        <v>1877</v>
      </c>
      <c r="F1894" s="39">
        <v>36</v>
      </c>
    </row>
    <row r="1895" s="34" customFormat="1" spans="1:6">
      <c r="A1895" s="14">
        <v>1893</v>
      </c>
      <c r="B1895" s="39" t="s">
        <v>2669</v>
      </c>
      <c r="C1895" s="39" t="s">
        <v>2670</v>
      </c>
      <c r="D1895" s="14">
        <v>1</v>
      </c>
      <c r="E1895" s="14" t="s">
        <v>1877</v>
      </c>
      <c r="F1895" s="39">
        <v>338</v>
      </c>
    </row>
    <row r="1896" s="34" customFormat="1" spans="1:6">
      <c r="A1896" s="14">
        <v>1894</v>
      </c>
      <c r="B1896" s="39" t="s">
        <v>2671</v>
      </c>
      <c r="C1896" s="39" t="s">
        <v>2672</v>
      </c>
      <c r="D1896" s="14">
        <v>1</v>
      </c>
      <c r="E1896" s="14" t="s">
        <v>1877</v>
      </c>
      <c r="F1896" s="39">
        <v>160</v>
      </c>
    </row>
    <row r="1897" s="34" customFormat="1" spans="1:6">
      <c r="A1897" s="14">
        <v>1895</v>
      </c>
      <c r="B1897" s="39" t="s">
        <v>2673</v>
      </c>
      <c r="C1897" s="39" t="s">
        <v>2668</v>
      </c>
      <c r="D1897" s="14">
        <v>1</v>
      </c>
      <c r="E1897" s="14" t="s">
        <v>1877</v>
      </c>
      <c r="F1897" s="39">
        <v>26</v>
      </c>
    </row>
    <row r="1898" s="34" customFormat="1" spans="1:6">
      <c r="A1898" s="14">
        <v>1896</v>
      </c>
      <c r="B1898" s="39" t="s">
        <v>2674</v>
      </c>
      <c r="C1898" s="39" t="s">
        <v>2675</v>
      </c>
      <c r="D1898" s="14">
        <v>1</v>
      </c>
      <c r="E1898" s="14" t="s">
        <v>1877</v>
      </c>
      <c r="F1898" s="39">
        <v>71</v>
      </c>
    </row>
    <row r="1899" s="34" customFormat="1" spans="1:6">
      <c r="A1899" s="14">
        <v>1897</v>
      </c>
      <c r="B1899" s="39" t="s">
        <v>2676</v>
      </c>
      <c r="C1899" s="39" t="s">
        <v>2677</v>
      </c>
      <c r="D1899" s="14">
        <v>1</v>
      </c>
      <c r="E1899" s="14" t="s">
        <v>1877</v>
      </c>
      <c r="F1899" s="39">
        <v>29</v>
      </c>
    </row>
    <row r="1900" s="34" customFormat="1" spans="1:6">
      <c r="A1900" s="14">
        <v>1898</v>
      </c>
      <c r="B1900" s="39" t="s">
        <v>2678</v>
      </c>
      <c r="C1900" s="39" t="s">
        <v>2679</v>
      </c>
      <c r="D1900" s="14">
        <v>1</v>
      </c>
      <c r="E1900" s="14" t="s">
        <v>1877</v>
      </c>
      <c r="F1900" s="39">
        <v>692</v>
      </c>
    </row>
    <row r="1901" s="34" customFormat="1" spans="1:6">
      <c r="A1901" s="14">
        <v>1899</v>
      </c>
      <c r="B1901" s="39" t="s">
        <v>2680</v>
      </c>
      <c r="C1901" s="39" t="s">
        <v>1544</v>
      </c>
      <c r="D1901" s="14">
        <v>1</v>
      </c>
      <c r="E1901" s="14" t="s">
        <v>1877</v>
      </c>
      <c r="F1901" s="39">
        <v>3990</v>
      </c>
    </row>
    <row r="1902" s="34" customFormat="1" spans="1:6">
      <c r="A1902" s="14">
        <v>1900</v>
      </c>
      <c r="B1902" s="39" t="s">
        <v>2681</v>
      </c>
      <c r="C1902" s="39" t="s">
        <v>1603</v>
      </c>
      <c r="D1902" s="14">
        <v>1</v>
      </c>
      <c r="E1902" s="14" t="s">
        <v>1877</v>
      </c>
      <c r="F1902" s="39">
        <v>3658</v>
      </c>
    </row>
    <row r="1903" s="34" customFormat="1" spans="1:6">
      <c r="A1903" s="14">
        <v>1901</v>
      </c>
      <c r="B1903" s="39" t="s">
        <v>2682</v>
      </c>
      <c r="C1903" s="39" t="s">
        <v>2679</v>
      </c>
      <c r="D1903" s="14">
        <v>1</v>
      </c>
      <c r="E1903" s="14" t="s">
        <v>1877</v>
      </c>
      <c r="F1903" s="39">
        <v>218</v>
      </c>
    </row>
    <row r="1904" s="34" customFormat="1" spans="1:6">
      <c r="A1904" s="14">
        <v>1902</v>
      </c>
      <c r="B1904" s="39" t="s">
        <v>2683</v>
      </c>
      <c r="C1904" s="39" t="s">
        <v>2684</v>
      </c>
      <c r="D1904" s="14">
        <v>1</v>
      </c>
      <c r="E1904" s="14" t="s">
        <v>1877</v>
      </c>
      <c r="F1904" s="39">
        <v>8</v>
      </c>
    </row>
    <row r="1905" s="34" customFormat="1" spans="1:6">
      <c r="A1905" s="14">
        <v>1903</v>
      </c>
      <c r="B1905" s="39" t="s">
        <v>2685</v>
      </c>
      <c r="C1905" s="39" t="s">
        <v>2686</v>
      </c>
      <c r="D1905" s="14">
        <v>1</v>
      </c>
      <c r="E1905" s="14" t="s">
        <v>1877</v>
      </c>
      <c r="F1905" s="39">
        <v>65</v>
      </c>
    </row>
    <row r="1906" s="34" customFormat="1" spans="1:6">
      <c r="A1906" s="14">
        <v>1904</v>
      </c>
      <c r="B1906" s="39" t="s">
        <v>2687</v>
      </c>
      <c r="C1906" s="39" t="s">
        <v>2688</v>
      </c>
      <c r="D1906" s="14">
        <v>1</v>
      </c>
      <c r="E1906" s="14" t="s">
        <v>1877</v>
      </c>
      <c r="F1906" s="39">
        <v>561</v>
      </c>
    </row>
    <row r="1907" s="34" customFormat="1" spans="1:6">
      <c r="A1907" s="14">
        <v>1905</v>
      </c>
      <c r="B1907" s="39" t="s">
        <v>2689</v>
      </c>
      <c r="C1907" s="39" t="s">
        <v>2690</v>
      </c>
      <c r="D1907" s="14">
        <v>1</v>
      </c>
      <c r="E1907" s="14" t="s">
        <v>1877</v>
      </c>
      <c r="F1907" s="39">
        <v>62</v>
      </c>
    </row>
    <row r="1908" s="34" customFormat="1" spans="1:6">
      <c r="A1908" s="14">
        <v>1906</v>
      </c>
      <c r="B1908" s="39" t="s">
        <v>2691</v>
      </c>
      <c r="C1908" s="39" t="s">
        <v>1924</v>
      </c>
      <c r="D1908" s="14">
        <v>1</v>
      </c>
      <c r="E1908" s="14" t="s">
        <v>1877</v>
      </c>
      <c r="F1908" s="39">
        <v>18</v>
      </c>
    </row>
    <row r="1909" s="34" customFormat="1" spans="1:6">
      <c r="A1909" s="14">
        <v>1907</v>
      </c>
      <c r="B1909" s="39" t="s">
        <v>2692</v>
      </c>
      <c r="C1909" s="39" t="s">
        <v>2693</v>
      </c>
      <c r="D1909" s="14">
        <v>1</v>
      </c>
      <c r="E1909" s="14" t="s">
        <v>1877</v>
      </c>
      <c r="F1909" s="39">
        <v>2665</v>
      </c>
    </row>
    <row r="1910" s="34" customFormat="1" spans="1:6">
      <c r="A1910" s="14">
        <v>1908</v>
      </c>
      <c r="B1910" s="39" t="s">
        <v>2356</v>
      </c>
      <c r="C1910" s="39" t="s">
        <v>2686</v>
      </c>
      <c r="D1910" s="14">
        <v>1</v>
      </c>
      <c r="E1910" s="14" t="s">
        <v>1877</v>
      </c>
      <c r="F1910" s="39">
        <v>65</v>
      </c>
    </row>
    <row r="1911" s="34" customFormat="1" spans="1:6">
      <c r="A1911" s="14">
        <v>1909</v>
      </c>
      <c r="B1911" s="39" t="s">
        <v>2694</v>
      </c>
      <c r="C1911" s="39" t="s">
        <v>2690</v>
      </c>
      <c r="D1911" s="14">
        <v>1</v>
      </c>
      <c r="E1911" s="14" t="s">
        <v>1877</v>
      </c>
      <c r="F1911" s="39">
        <v>51</v>
      </c>
    </row>
    <row r="1912" s="34" customFormat="1" spans="1:6">
      <c r="A1912" s="14">
        <v>1910</v>
      </c>
      <c r="B1912" s="39" t="s">
        <v>2695</v>
      </c>
      <c r="C1912" s="39" t="s">
        <v>2366</v>
      </c>
      <c r="D1912" s="14">
        <v>1</v>
      </c>
      <c r="E1912" s="14" t="s">
        <v>1877</v>
      </c>
      <c r="F1912" s="39">
        <v>33</v>
      </c>
    </row>
    <row r="1913" s="34" customFormat="1" spans="1:6">
      <c r="A1913" s="14">
        <v>1911</v>
      </c>
      <c r="B1913" s="39" t="s">
        <v>2696</v>
      </c>
      <c r="C1913" s="39" t="s">
        <v>2697</v>
      </c>
      <c r="D1913" s="14">
        <v>1</v>
      </c>
      <c r="E1913" s="14" t="s">
        <v>1877</v>
      </c>
      <c r="F1913" s="39">
        <v>79</v>
      </c>
    </row>
    <row r="1914" s="34" customFormat="1" spans="1:6">
      <c r="A1914" s="14">
        <v>1912</v>
      </c>
      <c r="B1914" s="39" t="s">
        <v>2698</v>
      </c>
      <c r="C1914" s="39" t="s">
        <v>2668</v>
      </c>
      <c r="D1914" s="14">
        <v>1</v>
      </c>
      <c r="E1914" s="14" t="s">
        <v>1877</v>
      </c>
      <c r="F1914" s="39">
        <v>26</v>
      </c>
    </row>
    <row r="1915" s="34" customFormat="1" spans="1:6">
      <c r="A1915" s="14">
        <v>1913</v>
      </c>
      <c r="B1915" s="39" t="s">
        <v>2699</v>
      </c>
      <c r="C1915" s="39" t="s">
        <v>2386</v>
      </c>
      <c r="D1915" s="14">
        <v>1</v>
      </c>
      <c r="E1915" s="14" t="s">
        <v>1877</v>
      </c>
      <c r="F1915" s="39">
        <v>35</v>
      </c>
    </row>
    <row r="1916" s="34" customFormat="1" spans="1:6">
      <c r="A1916" s="14">
        <v>1914</v>
      </c>
      <c r="B1916" s="39" t="s">
        <v>2700</v>
      </c>
      <c r="C1916" s="39" t="s">
        <v>2366</v>
      </c>
      <c r="D1916" s="14">
        <v>1</v>
      </c>
      <c r="E1916" s="14" t="s">
        <v>1877</v>
      </c>
      <c r="F1916" s="39">
        <v>18</v>
      </c>
    </row>
    <row r="1917" s="34" customFormat="1" spans="1:6">
      <c r="A1917" s="14">
        <v>1915</v>
      </c>
      <c r="B1917" s="39" t="s">
        <v>2701</v>
      </c>
      <c r="C1917" s="39" t="s">
        <v>2702</v>
      </c>
      <c r="D1917" s="14">
        <v>1</v>
      </c>
      <c r="E1917" s="14" t="s">
        <v>1877</v>
      </c>
      <c r="F1917" s="39">
        <v>103</v>
      </c>
    </row>
    <row r="1918" s="34" customFormat="1" spans="1:6">
      <c r="A1918" s="14">
        <v>1916</v>
      </c>
      <c r="B1918" s="39" t="s">
        <v>2703</v>
      </c>
      <c r="C1918" s="39" t="s">
        <v>2366</v>
      </c>
      <c r="D1918" s="14">
        <v>1</v>
      </c>
      <c r="E1918" s="14" t="s">
        <v>1877</v>
      </c>
      <c r="F1918" s="39">
        <v>62</v>
      </c>
    </row>
    <row r="1919" s="34" customFormat="1" spans="1:6">
      <c r="A1919" s="14">
        <v>1917</v>
      </c>
      <c r="B1919" s="39" t="s">
        <v>2704</v>
      </c>
      <c r="C1919" s="39" t="s">
        <v>1629</v>
      </c>
      <c r="D1919" s="14">
        <v>1</v>
      </c>
      <c r="E1919" s="14" t="s">
        <v>1877</v>
      </c>
      <c r="F1919" s="39">
        <v>266</v>
      </c>
    </row>
    <row r="1920" s="34" customFormat="1" spans="1:6">
      <c r="A1920" s="14">
        <v>1918</v>
      </c>
      <c r="B1920" s="39" t="s">
        <v>2705</v>
      </c>
      <c r="C1920" s="39" t="s">
        <v>1629</v>
      </c>
      <c r="D1920" s="14">
        <v>1</v>
      </c>
      <c r="E1920" s="14" t="s">
        <v>1877</v>
      </c>
      <c r="F1920" s="39">
        <v>79</v>
      </c>
    </row>
    <row r="1921" s="34" customFormat="1" spans="1:6">
      <c r="A1921" s="14">
        <v>1919</v>
      </c>
      <c r="B1921" s="39" t="s">
        <v>2706</v>
      </c>
      <c r="C1921" s="39" t="s">
        <v>2386</v>
      </c>
      <c r="D1921" s="14">
        <v>1</v>
      </c>
      <c r="E1921" s="14" t="s">
        <v>1877</v>
      </c>
      <c r="F1921" s="39">
        <v>36</v>
      </c>
    </row>
    <row r="1922" s="34" customFormat="1" spans="1:6">
      <c r="A1922" s="14">
        <v>1920</v>
      </c>
      <c r="B1922" s="39" t="s">
        <v>2707</v>
      </c>
      <c r="C1922" s="39" t="s">
        <v>2708</v>
      </c>
      <c r="D1922" s="14">
        <v>1</v>
      </c>
      <c r="E1922" s="14" t="s">
        <v>1877</v>
      </c>
      <c r="F1922" s="39">
        <v>284</v>
      </c>
    </row>
    <row r="1923" s="34" customFormat="1" spans="1:6">
      <c r="A1923" s="14">
        <v>1921</v>
      </c>
      <c r="B1923" s="39" t="s">
        <v>2709</v>
      </c>
      <c r="C1923" s="39" t="s">
        <v>2366</v>
      </c>
      <c r="D1923" s="14">
        <v>1</v>
      </c>
      <c r="E1923" s="14" t="s">
        <v>1877</v>
      </c>
      <c r="F1923" s="39">
        <v>428</v>
      </c>
    </row>
    <row r="1924" s="34" customFormat="1" spans="1:6">
      <c r="A1924" s="14">
        <v>1922</v>
      </c>
      <c r="B1924" s="39" t="s">
        <v>2710</v>
      </c>
      <c r="C1924" s="39" t="s">
        <v>2366</v>
      </c>
      <c r="D1924" s="14">
        <v>1</v>
      </c>
      <c r="E1924" s="14" t="s">
        <v>1877</v>
      </c>
      <c r="F1924" s="39">
        <v>61</v>
      </c>
    </row>
    <row r="1925" s="34" customFormat="1" spans="1:6">
      <c r="A1925" s="14">
        <v>1923</v>
      </c>
      <c r="B1925" s="39" t="s">
        <v>2711</v>
      </c>
      <c r="C1925" s="39" t="s">
        <v>2712</v>
      </c>
      <c r="D1925" s="14">
        <v>1</v>
      </c>
      <c r="E1925" s="14" t="s">
        <v>1877</v>
      </c>
      <c r="F1925" s="39">
        <v>42</v>
      </c>
    </row>
    <row r="1926" s="34" customFormat="1" spans="1:6">
      <c r="A1926" s="14">
        <v>1924</v>
      </c>
      <c r="B1926" s="39" t="s">
        <v>2713</v>
      </c>
      <c r="C1926" s="39" t="s">
        <v>2585</v>
      </c>
      <c r="D1926" s="14">
        <v>1</v>
      </c>
      <c r="E1926" s="14" t="s">
        <v>1877</v>
      </c>
      <c r="F1926" s="39">
        <v>269</v>
      </c>
    </row>
    <row r="1927" s="34" customFormat="1" spans="1:6">
      <c r="A1927" s="14">
        <v>1925</v>
      </c>
      <c r="B1927" s="39" t="s">
        <v>2714</v>
      </c>
      <c r="C1927" s="39" t="s">
        <v>2712</v>
      </c>
      <c r="D1927" s="14">
        <v>1</v>
      </c>
      <c r="E1927" s="14" t="s">
        <v>1877</v>
      </c>
      <c r="F1927" s="39">
        <v>24</v>
      </c>
    </row>
    <row r="1928" s="34" customFormat="1" spans="1:6">
      <c r="A1928" s="14">
        <v>1926</v>
      </c>
      <c r="B1928" s="39" t="s">
        <v>2715</v>
      </c>
      <c r="C1928" s="39" t="s">
        <v>1629</v>
      </c>
      <c r="D1928" s="14">
        <v>1</v>
      </c>
      <c r="E1928" s="14" t="s">
        <v>1877</v>
      </c>
      <c r="F1928" s="39">
        <v>293</v>
      </c>
    </row>
    <row r="1929" s="34" customFormat="1" spans="1:6">
      <c r="A1929" s="14">
        <v>1927</v>
      </c>
      <c r="B1929" s="39" t="s">
        <v>2716</v>
      </c>
      <c r="C1929" s="39" t="s">
        <v>1924</v>
      </c>
      <c r="D1929" s="14">
        <v>1</v>
      </c>
      <c r="E1929" s="14" t="s">
        <v>1877</v>
      </c>
      <c r="F1929" s="39">
        <v>76</v>
      </c>
    </row>
    <row r="1930" s="34" customFormat="1" spans="1:6">
      <c r="A1930" s="14">
        <v>1928</v>
      </c>
      <c r="B1930" s="39" t="s">
        <v>2717</v>
      </c>
      <c r="C1930" s="39" t="s">
        <v>2718</v>
      </c>
      <c r="D1930" s="14">
        <v>1</v>
      </c>
      <c r="E1930" s="14" t="s">
        <v>1877</v>
      </c>
      <c r="F1930" s="39">
        <v>179</v>
      </c>
    </row>
    <row r="1931" s="34" customFormat="1" spans="1:6">
      <c r="A1931" s="14">
        <v>1929</v>
      </c>
      <c r="B1931" s="39" t="s">
        <v>2719</v>
      </c>
      <c r="C1931" s="39" t="s">
        <v>2720</v>
      </c>
      <c r="D1931" s="14">
        <v>1</v>
      </c>
      <c r="E1931" s="14" t="s">
        <v>1877</v>
      </c>
      <c r="F1931" s="39">
        <v>74</v>
      </c>
    </row>
    <row r="1932" s="34" customFormat="1" spans="1:6">
      <c r="A1932" s="14">
        <v>1930</v>
      </c>
      <c r="B1932" s="39" t="s">
        <v>2721</v>
      </c>
      <c r="C1932" s="39" t="s">
        <v>2384</v>
      </c>
      <c r="D1932" s="14">
        <v>1</v>
      </c>
      <c r="E1932" s="14" t="s">
        <v>1877</v>
      </c>
      <c r="F1932" s="39">
        <v>24</v>
      </c>
    </row>
    <row r="1933" s="34" customFormat="1" spans="1:6">
      <c r="A1933" s="14">
        <v>1931</v>
      </c>
      <c r="B1933" s="39" t="s">
        <v>2722</v>
      </c>
      <c r="C1933" s="39" t="s">
        <v>2585</v>
      </c>
      <c r="D1933" s="14">
        <v>1</v>
      </c>
      <c r="E1933" s="14" t="s">
        <v>1877</v>
      </c>
      <c r="F1933" s="39">
        <v>1710</v>
      </c>
    </row>
    <row r="1934" s="34" customFormat="1" spans="1:6">
      <c r="A1934" s="14">
        <v>1932</v>
      </c>
      <c r="B1934" s="39" t="s">
        <v>906</v>
      </c>
      <c r="C1934" s="39" t="s">
        <v>1629</v>
      </c>
      <c r="D1934" s="14">
        <v>1</v>
      </c>
      <c r="E1934" s="14" t="s">
        <v>1877</v>
      </c>
      <c r="F1934" s="39">
        <v>378</v>
      </c>
    </row>
    <row r="1935" s="34" customFormat="1" spans="1:6">
      <c r="A1935" s="14">
        <v>1933</v>
      </c>
      <c r="B1935" s="39" t="s">
        <v>2723</v>
      </c>
      <c r="C1935" s="39" t="s">
        <v>2708</v>
      </c>
      <c r="D1935" s="14">
        <v>1</v>
      </c>
      <c r="E1935" s="14" t="s">
        <v>1877</v>
      </c>
      <c r="F1935" s="39">
        <v>56</v>
      </c>
    </row>
    <row r="1936" s="34" customFormat="1" spans="1:6">
      <c r="A1936" s="14">
        <v>1934</v>
      </c>
      <c r="B1936" s="39" t="s">
        <v>2724</v>
      </c>
      <c r="C1936" s="39" t="s">
        <v>2725</v>
      </c>
      <c r="D1936" s="14">
        <v>1</v>
      </c>
      <c r="E1936" s="14" t="s">
        <v>1877</v>
      </c>
      <c r="F1936" s="39">
        <v>149</v>
      </c>
    </row>
    <row r="1937" s="34" customFormat="1" spans="1:6">
      <c r="A1937" s="14">
        <v>1935</v>
      </c>
      <c r="B1937" s="39" t="s">
        <v>2726</v>
      </c>
      <c r="C1937" s="39" t="s">
        <v>2366</v>
      </c>
      <c r="D1937" s="14">
        <v>1</v>
      </c>
      <c r="E1937" s="14" t="s">
        <v>1877</v>
      </c>
      <c r="F1937" s="39">
        <v>35</v>
      </c>
    </row>
    <row r="1938" s="34" customFormat="1" spans="1:6">
      <c r="A1938" s="14">
        <v>1936</v>
      </c>
      <c r="B1938" s="39" t="s">
        <v>2727</v>
      </c>
      <c r="C1938" s="39" t="s">
        <v>2728</v>
      </c>
      <c r="D1938" s="14">
        <v>1</v>
      </c>
      <c r="E1938" s="14" t="s">
        <v>1877</v>
      </c>
      <c r="F1938" s="39">
        <v>1758</v>
      </c>
    </row>
    <row r="1939" s="34" customFormat="1" spans="1:6">
      <c r="A1939" s="14">
        <v>1937</v>
      </c>
      <c r="B1939" s="39" t="s">
        <v>1384</v>
      </c>
      <c r="C1939" s="39" t="s">
        <v>2729</v>
      </c>
      <c r="D1939" s="14">
        <v>1</v>
      </c>
      <c r="E1939" s="14" t="s">
        <v>1877</v>
      </c>
      <c r="F1939" s="39">
        <v>157</v>
      </c>
    </row>
    <row r="1940" s="34" customFormat="1" spans="1:6">
      <c r="A1940" s="14">
        <v>1938</v>
      </c>
      <c r="B1940" s="39" t="s">
        <v>2730</v>
      </c>
      <c r="C1940" s="39" t="s">
        <v>2386</v>
      </c>
      <c r="D1940" s="14">
        <v>1</v>
      </c>
      <c r="E1940" s="14" t="s">
        <v>1877</v>
      </c>
      <c r="F1940" s="39">
        <v>40</v>
      </c>
    </row>
    <row r="1941" s="34" customFormat="1" spans="1:6">
      <c r="A1941" s="14">
        <v>1939</v>
      </c>
      <c r="B1941" s="39" t="s">
        <v>2731</v>
      </c>
      <c r="C1941" s="39" t="s">
        <v>2732</v>
      </c>
      <c r="D1941" s="14">
        <v>1</v>
      </c>
      <c r="E1941" s="14" t="s">
        <v>1877</v>
      </c>
      <c r="F1941" s="39">
        <v>262</v>
      </c>
    </row>
    <row r="1942" s="34" customFormat="1" spans="1:6">
      <c r="A1942" s="14">
        <v>1940</v>
      </c>
      <c r="B1942" s="39" t="s">
        <v>2733</v>
      </c>
      <c r="C1942" s="39" t="s">
        <v>1544</v>
      </c>
      <c r="D1942" s="14">
        <v>1</v>
      </c>
      <c r="E1942" s="14" t="s">
        <v>1877</v>
      </c>
      <c r="F1942" s="39">
        <v>378</v>
      </c>
    </row>
    <row r="1943" s="34" customFormat="1" spans="1:6">
      <c r="A1943" s="14">
        <v>1941</v>
      </c>
      <c r="B1943" s="39" t="s">
        <v>2734</v>
      </c>
      <c r="C1943" s="39" t="s">
        <v>2585</v>
      </c>
      <c r="D1943" s="14">
        <v>1</v>
      </c>
      <c r="E1943" s="14" t="s">
        <v>1877</v>
      </c>
      <c r="F1943" s="39">
        <v>646</v>
      </c>
    </row>
    <row r="1944" s="34" customFormat="1" spans="1:6">
      <c r="A1944" s="14">
        <v>1942</v>
      </c>
      <c r="B1944" s="39" t="s">
        <v>2735</v>
      </c>
      <c r="C1944" s="39" t="s">
        <v>2712</v>
      </c>
      <c r="D1944" s="14">
        <v>1</v>
      </c>
      <c r="E1944" s="14" t="s">
        <v>1877</v>
      </c>
      <c r="F1944" s="39">
        <v>97</v>
      </c>
    </row>
    <row r="1945" s="34" customFormat="1" spans="1:6">
      <c r="A1945" s="14">
        <v>1943</v>
      </c>
      <c r="B1945" s="39" t="s">
        <v>2736</v>
      </c>
      <c r="C1945" s="39" t="s">
        <v>2737</v>
      </c>
      <c r="D1945" s="14">
        <v>1</v>
      </c>
      <c r="E1945" s="14" t="s">
        <v>1877</v>
      </c>
      <c r="F1945" s="39">
        <v>81</v>
      </c>
    </row>
    <row r="1946" s="34" customFormat="1" spans="1:6">
      <c r="A1946" s="14">
        <v>1944</v>
      </c>
      <c r="B1946" s="39" t="s">
        <v>2738</v>
      </c>
      <c r="C1946" s="39" t="s">
        <v>2737</v>
      </c>
      <c r="D1946" s="14">
        <v>1</v>
      </c>
      <c r="E1946" s="14" t="s">
        <v>1877</v>
      </c>
      <c r="F1946" s="39">
        <v>81</v>
      </c>
    </row>
    <row r="1947" s="34" customFormat="1" spans="1:6">
      <c r="A1947" s="14">
        <v>1945</v>
      </c>
      <c r="B1947" s="39" t="s">
        <v>2739</v>
      </c>
      <c r="C1947" s="39" t="s">
        <v>2732</v>
      </c>
      <c r="D1947" s="14">
        <v>1</v>
      </c>
      <c r="E1947" s="14" t="s">
        <v>1877</v>
      </c>
      <c r="F1947" s="39">
        <v>275</v>
      </c>
    </row>
    <row r="1948" s="34" customFormat="1" spans="1:6">
      <c r="A1948" s="14">
        <v>1946</v>
      </c>
      <c r="B1948" s="39" t="s">
        <v>2740</v>
      </c>
      <c r="C1948" s="39" t="s">
        <v>2741</v>
      </c>
      <c r="D1948" s="14">
        <v>1</v>
      </c>
      <c r="E1948" s="14" t="s">
        <v>1877</v>
      </c>
      <c r="F1948" s="39">
        <v>98</v>
      </c>
    </row>
    <row r="1949" s="34" customFormat="1" spans="1:6">
      <c r="A1949" s="14">
        <v>1947</v>
      </c>
      <c r="B1949" s="39" t="s">
        <v>2742</v>
      </c>
      <c r="C1949" s="39" t="s">
        <v>2386</v>
      </c>
      <c r="D1949" s="14">
        <v>1</v>
      </c>
      <c r="E1949" s="14" t="s">
        <v>1877</v>
      </c>
      <c r="F1949" s="39">
        <v>148</v>
      </c>
    </row>
    <row r="1950" s="34" customFormat="1" spans="1:6">
      <c r="A1950" s="14">
        <v>1948</v>
      </c>
      <c r="B1950" s="39" t="s">
        <v>2743</v>
      </c>
      <c r="C1950" s="39" t="s">
        <v>2744</v>
      </c>
      <c r="D1950" s="14">
        <v>1</v>
      </c>
      <c r="E1950" s="14" t="s">
        <v>1877</v>
      </c>
      <c r="F1950" s="39">
        <v>293</v>
      </c>
    </row>
    <row r="1951" s="34" customFormat="1" spans="1:6">
      <c r="A1951" s="14">
        <v>1949</v>
      </c>
      <c r="B1951" s="39" t="s">
        <v>2745</v>
      </c>
      <c r="C1951" s="39" t="s">
        <v>1924</v>
      </c>
      <c r="D1951" s="14">
        <v>1</v>
      </c>
      <c r="E1951" s="14" t="s">
        <v>1877</v>
      </c>
      <c r="F1951" s="39">
        <v>91</v>
      </c>
    </row>
    <row r="1952" s="34" customFormat="1" spans="1:6">
      <c r="A1952" s="14">
        <v>1950</v>
      </c>
      <c r="B1952" s="39" t="s">
        <v>2746</v>
      </c>
      <c r="C1952" s="39" t="s">
        <v>2747</v>
      </c>
      <c r="D1952" s="14">
        <v>1</v>
      </c>
      <c r="E1952" s="14" t="s">
        <v>1877</v>
      </c>
      <c r="F1952" s="39">
        <v>950</v>
      </c>
    </row>
    <row r="1953" s="34" customFormat="1" spans="1:6">
      <c r="A1953" s="14">
        <v>1951</v>
      </c>
      <c r="B1953" s="39" t="s">
        <v>2748</v>
      </c>
      <c r="C1953" s="39" t="s">
        <v>249</v>
      </c>
      <c r="D1953" s="14">
        <v>1</v>
      </c>
      <c r="E1953" s="14" t="s">
        <v>1877</v>
      </c>
      <c r="F1953" s="39">
        <v>3658</v>
      </c>
    </row>
    <row r="1954" s="34" customFormat="1" spans="1:6">
      <c r="A1954" s="14">
        <v>1952</v>
      </c>
      <c r="B1954" s="39" t="s">
        <v>2749</v>
      </c>
      <c r="C1954" s="39" t="s">
        <v>249</v>
      </c>
      <c r="D1954" s="14">
        <v>1</v>
      </c>
      <c r="E1954" s="14" t="s">
        <v>1877</v>
      </c>
      <c r="F1954" s="39">
        <v>3658</v>
      </c>
    </row>
    <row r="1955" s="34" customFormat="1" spans="1:6">
      <c r="A1955" s="14">
        <v>1953</v>
      </c>
      <c r="B1955" s="39" t="s">
        <v>2750</v>
      </c>
      <c r="C1955" s="39" t="s">
        <v>2718</v>
      </c>
      <c r="D1955" s="14">
        <v>1</v>
      </c>
      <c r="E1955" s="14" t="s">
        <v>1877</v>
      </c>
      <c r="F1955" s="39">
        <v>79</v>
      </c>
    </row>
    <row r="1956" s="34" customFormat="1" spans="1:6">
      <c r="A1956" s="14">
        <v>1954</v>
      </c>
      <c r="B1956" s="39" t="s">
        <v>2751</v>
      </c>
      <c r="C1956" s="39" t="s">
        <v>2752</v>
      </c>
      <c r="D1956" s="14">
        <v>1</v>
      </c>
      <c r="E1956" s="14" t="s">
        <v>1877</v>
      </c>
      <c r="F1956" s="39">
        <v>93</v>
      </c>
    </row>
    <row r="1957" s="34" customFormat="1" spans="1:6">
      <c r="A1957" s="14">
        <v>1955</v>
      </c>
      <c r="B1957" s="39" t="s">
        <v>2753</v>
      </c>
      <c r="C1957" s="39" t="s">
        <v>2718</v>
      </c>
      <c r="D1957" s="14">
        <v>1</v>
      </c>
      <c r="E1957" s="14" t="s">
        <v>1877</v>
      </c>
      <c r="F1957" s="39">
        <v>61</v>
      </c>
    </row>
    <row r="1958" s="34" customFormat="1" spans="1:6">
      <c r="A1958" s="14">
        <v>1956</v>
      </c>
      <c r="B1958" s="39" t="s">
        <v>2754</v>
      </c>
      <c r="C1958" s="39" t="s">
        <v>2718</v>
      </c>
      <c r="D1958" s="14">
        <v>1</v>
      </c>
      <c r="E1958" s="14" t="s">
        <v>1877</v>
      </c>
      <c r="F1958" s="39">
        <v>326</v>
      </c>
    </row>
    <row r="1959" s="34" customFormat="1" spans="1:6">
      <c r="A1959" s="14">
        <v>1957</v>
      </c>
      <c r="B1959" s="39" t="s">
        <v>2755</v>
      </c>
      <c r="C1959" s="39" t="s">
        <v>2718</v>
      </c>
      <c r="D1959" s="14">
        <v>1</v>
      </c>
      <c r="E1959" s="14" t="s">
        <v>1877</v>
      </c>
      <c r="F1959" s="39">
        <v>58</v>
      </c>
    </row>
    <row r="1960" s="34" customFormat="1" spans="1:6">
      <c r="A1960" s="14">
        <v>1958</v>
      </c>
      <c r="B1960" s="39" t="s">
        <v>2756</v>
      </c>
      <c r="C1960" s="39" t="s">
        <v>2757</v>
      </c>
      <c r="D1960" s="14">
        <v>1</v>
      </c>
      <c r="E1960" s="14" t="s">
        <v>1877</v>
      </c>
      <c r="F1960" s="39">
        <v>184</v>
      </c>
    </row>
    <row r="1961" s="34" customFormat="1" spans="1:6">
      <c r="A1961" s="14">
        <v>1959</v>
      </c>
      <c r="B1961" s="39" t="s">
        <v>2758</v>
      </c>
      <c r="C1961" s="39" t="s">
        <v>2712</v>
      </c>
      <c r="D1961" s="14">
        <v>1</v>
      </c>
      <c r="E1961" s="14" t="s">
        <v>1877</v>
      </c>
      <c r="F1961" s="39">
        <v>62</v>
      </c>
    </row>
    <row r="1962" s="34" customFormat="1" spans="1:6">
      <c r="A1962" s="14">
        <v>1960</v>
      </c>
      <c r="B1962" s="39" t="s">
        <v>2759</v>
      </c>
      <c r="C1962" s="39" t="s">
        <v>2757</v>
      </c>
      <c r="D1962" s="14">
        <v>1</v>
      </c>
      <c r="E1962" s="14" t="s">
        <v>1877</v>
      </c>
      <c r="F1962" s="39">
        <v>110</v>
      </c>
    </row>
    <row r="1963" s="34" customFormat="1" spans="1:6">
      <c r="A1963" s="14">
        <v>1961</v>
      </c>
      <c r="B1963" s="39" t="s">
        <v>1265</v>
      </c>
      <c r="C1963" s="39" t="s">
        <v>2679</v>
      </c>
      <c r="D1963" s="14">
        <v>1</v>
      </c>
      <c r="E1963" s="14" t="s">
        <v>1877</v>
      </c>
      <c r="F1963" s="39">
        <v>87</v>
      </c>
    </row>
    <row r="1964" s="34" customFormat="1" spans="1:6">
      <c r="A1964" s="14">
        <v>1962</v>
      </c>
      <c r="B1964" s="39" t="s">
        <v>2760</v>
      </c>
      <c r="C1964" s="39" t="s">
        <v>2761</v>
      </c>
      <c r="D1964" s="14">
        <v>1</v>
      </c>
      <c r="E1964" s="14" t="s">
        <v>1877</v>
      </c>
      <c r="F1964" s="39">
        <v>284</v>
      </c>
    </row>
    <row r="1965" s="34" customFormat="1" spans="1:6">
      <c r="A1965" s="14">
        <v>1963</v>
      </c>
      <c r="B1965" s="39" t="s">
        <v>2762</v>
      </c>
      <c r="C1965" s="39" t="s">
        <v>2679</v>
      </c>
      <c r="D1965" s="14">
        <v>1</v>
      </c>
      <c r="E1965" s="14" t="s">
        <v>1877</v>
      </c>
      <c r="F1965" s="39">
        <v>677</v>
      </c>
    </row>
    <row r="1966" s="34" customFormat="1" spans="1:6">
      <c r="A1966" s="14">
        <v>1964</v>
      </c>
      <c r="B1966" s="39" t="s">
        <v>2763</v>
      </c>
      <c r="C1966" s="39" t="s">
        <v>1603</v>
      </c>
      <c r="D1966" s="14">
        <v>1</v>
      </c>
      <c r="E1966" s="14" t="s">
        <v>1877</v>
      </c>
      <c r="F1966" s="39">
        <v>53</v>
      </c>
    </row>
    <row r="1967" s="34" customFormat="1" spans="1:6">
      <c r="A1967" s="14">
        <v>1965</v>
      </c>
      <c r="B1967" s="39" t="s">
        <v>2764</v>
      </c>
      <c r="C1967" s="39" t="s">
        <v>2765</v>
      </c>
      <c r="D1967" s="14">
        <v>1</v>
      </c>
      <c r="E1967" s="14" t="s">
        <v>1877</v>
      </c>
      <c r="F1967" s="39">
        <v>65</v>
      </c>
    </row>
    <row r="1968" s="34" customFormat="1" spans="1:6">
      <c r="A1968" s="14">
        <v>1966</v>
      </c>
      <c r="B1968" s="39" t="s">
        <v>2766</v>
      </c>
      <c r="C1968" s="39" t="s">
        <v>2386</v>
      </c>
      <c r="D1968" s="14">
        <v>1</v>
      </c>
      <c r="E1968" s="14" t="s">
        <v>1877</v>
      </c>
      <c r="F1968" s="39">
        <v>40</v>
      </c>
    </row>
    <row r="1969" s="34" customFormat="1" spans="1:6">
      <c r="A1969" s="14">
        <v>1967</v>
      </c>
      <c r="B1969" s="39" t="s">
        <v>2767</v>
      </c>
      <c r="C1969" s="39" t="s">
        <v>2768</v>
      </c>
      <c r="D1969" s="14">
        <v>1</v>
      </c>
      <c r="E1969" s="14" t="s">
        <v>1877</v>
      </c>
      <c r="F1969" s="39">
        <v>577</v>
      </c>
    </row>
    <row r="1970" s="34" customFormat="1" spans="1:6">
      <c r="A1970" s="14">
        <v>1968</v>
      </c>
      <c r="B1970" s="39" t="s">
        <v>2769</v>
      </c>
      <c r="C1970" s="39" t="s">
        <v>1924</v>
      </c>
      <c r="D1970" s="14">
        <v>1</v>
      </c>
      <c r="E1970" s="14" t="s">
        <v>1877</v>
      </c>
      <c r="F1970" s="39">
        <v>77</v>
      </c>
    </row>
    <row r="1971" s="34" customFormat="1" spans="1:6">
      <c r="A1971" s="14">
        <v>1969</v>
      </c>
      <c r="B1971" s="39" t="s">
        <v>2770</v>
      </c>
      <c r="C1971" s="39" t="s">
        <v>2693</v>
      </c>
      <c r="D1971" s="14">
        <v>1</v>
      </c>
      <c r="E1971" s="14" t="s">
        <v>1877</v>
      </c>
      <c r="F1971" s="39">
        <v>307</v>
      </c>
    </row>
    <row r="1972" s="34" customFormat="1" spans="1:6">
      <c r="A1972" s="14">
        <v>1970</v>
      </c>
      <c r="B1972" s="39" t="s">
        <v>2771</v>
      </c>
      <c r="C1972" s="39" t="s">
        <v>2757</v>
      </c>
      <c r="D1972" s="14">
        <v>1</v>
      </c>
      <c r="E1972" s="14" t="s">
        <v>1877</v>
      </c>
      <c r="F1972" s="39">
        <v>132</v>
      </c>
    </row>
    <row r="1973" s="34" customFormat="1" spans="1:6">
      <c r="A1973" s="14">
        <v>1971</v>
      </c>
      <c r="B1973" s="39" t="s">
        <v>2772</v>
      </c>
      <c r="C1973" s="39" t="s">
        <v>2773</v>
      </c>
      <c r="D1973" s="14">
        <v>1</v>
      </c>
      <c r="E1973" s="14" t="s">
        <v>1877</v>
      </c>
      <c r="F1973" s="39">
        <v>1748</v>
      </c>
    </row>
    <row r="1974" s="34" customFormat="1" spans="1:6">
      <c r="A1974" s="14">
        <v>1972</v>
      </c>
      <c r="B1974" s="39" t="s">
        <v>2774</v>
      </c>
      <c r="C1974" s="39" t="s">
        <v>2773</v>
      </c>
      <c r="D1974" s="14">
        <v>1</v>
      </c>
      <c r="E1974" s="14" t="s">
        <v>1877</v>
      </c>
      <c r="F1974" s="39">
        <v>1748</v>
      </c>
    </row>
    <row r="1975" s="34" customFormat="1" spans="1:6">
      <c r="A1975" s="14">
        <v>1973</v>
      </c>
      <c r="B1975" s="39" t="s">
        <v>2775</v>
      </c>
      <c r="C1975" s="39" t="s">
        <v>2776</v>
      </c>
      <c r="D1975" s="14">
        <v>1</v>
      </c>
      <c r="E1975" s="14" t="s">
        <v>1877</v>
      </c>
      <c r="F1975" s="39">
        <v>46</v>
      </c>
    </row>
    <row r="1976" s="34" customFormat="1" spans="1:6">
      <c r="A1976" s="14">
        <v>1974</v>
      </c>
      <c r="B1976" s="39" t="s">
        <v>1616</v>
      </c>
      <c r="C1976" s="39" t="s">
        <v>1544</v>
      </c>
      <c r="D1976" s="14">
        <v>1</v>
      </c>
      <c r="E1976" s="14" t="s">
        <v>1877</v>
      </c>
      <c r="F1976" s="39">
        <v>133</v>
      </c>
    </row>
    <row r="1977" s="34" customFormat="1" spans="1:6">
      <c r="A1977" s="14">
        <v>1975</v>
      </c>
      <c r="B1977" s="39" t="s">
        <v>2777</v>
      </c>
      <c r="C1977" s="39" t="s">
        <v>2776</v>
      </c>
      <c r="D1977" s="14">
        <v>1</v>
      </c>
      <c r="E1977" s="14" t="s">
        <v>1877</v>
      </c>
      <c r="F1977" s="39">
        <v>160</v>
      </c>
    </row>
    <row r="1978" s="34" customFormat="1" spans="1:6">
      <c r="A1978" s="14">
        <v>1976</v>
      </c>
      <c r="B1978" s="39" t="s">
        <v>2778</v>
      </c>
      <c r="C1978" s="39" t="s">
        <v>1924</v>
      </c>
      <c r="D1978" s="14">
        <v>1</v>
      </c>
      <c r="E1978" s="14" t="s">
        <v>1877</v>
      </c>
      <c r="F1978" s="39">
        <v>55</v>
      </c>
    </row>
    <row r="1979" s="34" customFormat="1" spans="1:6">
      <c r="A1979" s="14">
        <v>1977</v>
      </c>
      <c r="B1979" s="39" t="s">
        <v>2779</v>
      </c>
      <c r="C1979" s="39" t="s">
        <v>2780</v>
      </c>
      <c r="D1979" s="14">
        <v>1</v>
      </c>
      <c r="E1979" s="14" t="s">
        <v>1877</v>
      </c>
      <c r="F1979" s="39">
        <v>149</v>
      </c>
    </row>
    <row r="1980" s="34" customFormat="1" spans="1:6">
      <c r="A1980" s="14">
        <v>1978</v>
      </c>
      <c r="B1980" s="39" t="s">
        <v>2781</v>
      </c>
      <c r="C1980" s="39" t="s">
        <v>2782</v>
      </c>
      <c r="D1980" s="14">
        <v>1</v>
      </c>
      <c r="E1980" s="14" t="s">
        <v>1877</v>
      </c>
      <c r="F1980" s="39">
        <v>356</v>
      </c>
    </row>
    <row r="1981" s="34" customFormat="1" spans="1:6">
      <c r="A1981" s="14">
        <v>1979</v>
      </c>
      <c r="B1981" s="39" t="s">
        <v>2783</v>
      </c>
      <c r="C1981" s="39" t="s">
        <v>2780</v>
      </c>
      <c r="D1981" s="14">
        <v>1</v>
      </c>
      <c r="E1981" s="14" t="s">
        <v>1877</v>
      </c>
      <c r="F1981" s="39">
        <v>124</v>
      </c>
    </row>
    <row r="1982" s="34" customFormat="1" ht="27" spans="1:6">
      <c r="A1982" s="14">
        <v>1980</v>
      </c>
      <c r="B1982" s="39" t="s">
        <v>2784</v>
      </c>
      <c r="C1982" s="39" t="s">
        <v>2785</v>
      </c>
      <c r="D1982" s="14">
        <v>1</v>
      </c>
      <c r="E1982" s="14" t="s">
        <v>1877</v>
      </c>
      <c r="F1982" s="39">
        <v>48</v>
      </c>
    </row>
    <row r="1983" s="34" customFormat="1" spans="1:6">
      <c r="A1983" s="14">
        <v>1981</v>
      </c>
      <c r="B1983" s="39" t="s">
        <v>2786</v>
      </c>
      <c r="C1983" s="39" t="s">
        <v>2780</v>
      </c>
      <c r="D1983" s="14">
        <v>1</v>
      </c>
      <c r="E1983" s="14" t="s">
        <v>1877</v>
      </c>
      <c r="F1983" s="39">
        <v>129</v>
      </c>
    </row>
    <row r="1984" s="34" customFormat="1" spans="1:6">
      <c r="A1984" s="14">
        <v>1982</v>
      </c>
      <c r="B1984" s="39" t="s">
        <v>2787</v>
      </c>
      <c r="C1984" s="39" t="s">
        <v>2780</v>
      </c>
      <c r="D1984" s="14">
        <v>1</v>
      </c>
      <c r="E1984" s="14" t="s">
        <v>1877</v>
      </c>
      <c r="F1984" s="39">
        <v>118</v>
      </c>
    </row>
    <row r="1985" s="34" customFormat="1" spans="1:6">
      <c r="A1985" s="14">
        <v>1983</v>
      </c>
      <c r="B1985" s="39" t="s">
        <v>2788</v>
      </c>
      <c r="C1985" s="39" t="s">
        <v>2780</v>
      </c>
      <c r="D1985" s="14">
        <v>1</v>
      </c>
      <c r="E1985" s="14" t="s">
        <v>1877</v>
      </c>
      <c r="F1985" s="39">
        <v>218</v>
      </c>
    </row>
    <row r="1986" s="34" customFormat="1" ht="27" spans="1:6">
      <c r="A1986" s="14">
        <v>1984</v>
      </c>
      <c r="B1986" s="39" t="s">
        <v>2789</v>
      </c>
      <c r="C1986" s="39" t="s">
        <v>2780</v>
      </c>
      <c r="D1986" s="14">
        <v>1</v>
      </c>
      <c r="E1986" s="14" t="s">
        <v>1877</v>
      </c>
      <c r="F1986" s="39">
        <v>241</v>
      </c>
    </row>
    <row r="1987" s="34" customFormat="1" ht="27" spans="1:6">
      <c r="A1987" s="14">
        <v>1985</v>
      </c>
      <c r="B1987" s="39" t="s">
        <v>2790</v>
      </c>
      <c r="C1987" s="39" t="s">
        <v>2791</v>
      </c>
      <c r="D1987" s="14">
        <v>1</v>
      </c>
      <c r="E1987" s="14" t="s">
        <v>1877</v>
      </c>
      <c r="F1987" s="39">
        <v>95</v>
      </c>
    </row>
    <row r="1988" s="34" customFormat="1" spans="1:6">
      <c r="A1988" s="14">
        <v>1986</v>
      </c>
      <c r="B1988" s="39" t="s">
        <v>2792</v>
      </c>
      <c r="C1988" s="39" t="s">
        <v>2793</v>
      </c>
      <c r="D1988" s="14">
        <v>1</v>
      </c>
      <c r="E1988" s="14" t="s">
        <v>1877</v>
      </c>
      <c r="F1988" s="39">
        <v>114</v>
      </c>
    </row>
    <row r="1989" s="34" customFormat="1" spans="1:6">
      <c r="A1989" s="14">
        <v>1987</v>
      </c>
      <c r="B1989" s="39" t="s">
        <v>2794</v>
      </c>
      <c r="C1989" s="39" t="s">
        <v>2795</v>
      </c>
      <c r="D1989" s="14">
        <v>1</v>
      </c>
      <c r="E1989" s="14" t="s">
        <v>1877</v>
      </c>
      <c r="F1989" s="39">
        <v>266</v>
      </c>
    </row>
    <row r="1990" s="34" customFormat="1" spans="1:6">
      <c r="A1990" s="14">
        <v>1988</v>
      </c>
      <c r="B1990" s="39" t="s">
        <v>2796</v>
      </c>
      <c r="C1990" s="39" t="s">
        <v>2797</v>
      </c>
      <c r="D1990" s="14">
        <v>1</v>
      </c>
      <c r="E1990" s="14" t="s">
        <v>1877</v>
      </c>
      <c r="F1990" s="39">
        <v>219</v>
      </c>
    </row>
    <row r="1991" s="34" customFormat="1" spans="1:6">
      <c r="A1991" s="14">
        <v>1989</v>
      </c>
      <c r="B1991" s="39" t="s">
        <v>2798</v>
      </c>
      <c r="C1991" s="39" t="s">
        <v>2799</v>
      </c>
      <c r="D1991" s="14">
        <v>1</v>
      </c>
      <c r="E1991" s="14" t="s">
        <v>1877</v>
      </c>
      <c r="F1991" s="39">
        <v>285</v>
      </c>
    </row>
    <row r="1992" s="34" customFormat="1" spans="1:6">
      <c r="A1992" s="14">
        <v>1990</v>
      </c>
      <c r="B1992" s="39" t="s">
        <v>2800</v>
      </c>
      <c r="C1992" s="39" t="s">
        <v>2801</v>
      </c>
      <c r="D1992" s="14">
        <v>1</v>
      </c>
      <c r="E1992" s="14" t="s">
        <v>1877</v>
      </c>
      <c r="F1992" s="39">
        <v>266</v>
      </c>
    </row>
    <row r="1993" s="34" customFormat="1" spans="1:6">
      <c r="A1993" s="14">
        <v>1991</v>
      </c>
      <c r="B1993" s="39" t="s">
        <v>2802</v>
      </c>
      <c r="C1993" s="39" t="s">
        <v>2803</v>
      </c>
      <c r="D1993" s="14">
        <v>1</v>
      </c>
      <c r="E1993" s="14" t="s">
        <v>1877</v>
      </c>
      <c r="F1993" s="39">
        <v>209</v>
      </c>
    </row>
    <row r="1994" s="34" customFormat="1" spans="1:6">
      <c r="A1994" s="14">
        <v>1992</v>
      </c>
      <c r="B1994" s="39" t="s">
        <v>2804</v>
      </c>
      <c r="C1994" s="39" t="s">
        <v>2805</v>
      </c>
      <c r="D1994" s="14">
        <v>1</v>
      </c>
      <c r="E1994" s="14" t="s">
        <v>1877</v>
      </c>
      <c r="F1994" s="39">
        <v>257</v>
      </c>
    </row>
    <row r="1995" s="34" customFormat="1" spans="1:6">
      <c r="A1995" s="14">
        <v>1993</v>
      </c>
      <c r="B1995" s="39" t="s">
        <v>2806</v>
      </c>
      <c r="C1995" s="39" t="s">
        <v>2780</v>
      </c>
      <c r="D1995" s="14">
        <v>1</v>
      </c>
      <c r="E1995" s="14" t="s">
        <v>1877</v>
      </c>
      <c r="F1995" s="39">
        <v>176</v>
      </c>
    </row>
    <row r="1996" s="34" customFormat="1" spans="1:6">
      <c r="A1996" s="14">
        <v>1994</v>
      </c>
      <c r="B1996" s="39" t="s">
        <v>2807</v>
      </c>
      <c r="C1996" s="39" t="s">
        <v>2780</v>
      </c>
      <c r="D1996" s="14">
        <v>1</v>
      </c>
      <c r="E1996" s="14" t="s">
        <v>1877</v>
      </c>
      <c r="F1996" s="39">
        <v>94</v>
      </c>
    </row>
    <row r="1997" s="34" customFormat="1" spans="1:6">
      <c r="A1997" s="14">
        <v>1995</v>
      </c>
      <c r="B1997" s="39" t="s">
        <v>2808</v>
      </c>
      <c r="C1997" s="39" t="s">
        <v>2780</v>
      </c>
      <c r="D1997" s="14">
        <v>1</v>
      </c>
      <c r="E1997" s="14" t="s">
        <v>1877</v>
      </c>
      <c r="F1997" s="39">
        <v>124</v>
      </c>
    </row>
    <row r="1998" s="34" customFormat="1" spans="1:6">
      <c r="A1998" s="14">
        <v>1996</v>
      </c>
      <c r="B1998" s="39" t="s">
        <v>2809</v>
      </c>
      <c r="C1998" s="39" t="s">
        <v>2780</v>
      </c>
      <c r="D1998" s="14">
        <v>1</v>
      </c>
      <c r="E1998" s="14" t="s">
        <v>1877</v>
      </c>
      <c r="F1998" s="39">
        <v>148</v>
      </c>
    </row>
    <row r="1999" s="34" customFormat="1" ht="27" spans="1:6">
      <c r="A1999" s="14">
        <v>1997</v>
      </c>
      <c r="B1999" s="39" t="s">
        <v>2810</v>
      </c>
      <c r="C1999" s="39" t="s">
        <v>2780</v>
      </c>
      <c r="D1999" s="14">
        <v>1</v>
      </c>
      <c r="E1999" s="14" t="s">
        <v>1877</v>
      </c>
      <c r="F1999" s="39">
        <v>162</v>
      </c>
    </row>
    <row r="2000" s="34" customFormat="1" ht="27" spans="1:6">
      <c r="A2000" s="14">
        <v>1998</v>
      </c>
      <c r="B2000" s="39" t="s">
        <v>2811</v>
      </c>
      <c r="C2000" s="39" t="s">
        <v>2812</v>
      </c>
      <c r="D2000" s="14">
        <v>1</v>
      </c>
      <c r="E2000" s="14" t="s">
        <v>1877</v>
      </c>
      <c r="F2000" s="39">
        <v>67</v>
      </c>
    </row>
    <row r="2001" s="34" customFormat="1" ht="27" spans="1:6">
      <c r="A2001" s="14">
        <v>1999</v>
      </c>
      <c r="B2001" s="39" t="s">
        <v>2813</v>
      </c>
      <c r="C2001" s="39" t="s">
        <v>2780</v>
      </c>
      <c r="D2001" s="14">
        <v>1</v>
      </c>
      <c r="E2001" s="14" t="s">
        <v>1877</v>
      </c>
      <c r="F2001" s="39">
        <v>144</v>
      </c>
    </row>
    <row r="2002" s="34" customFormat="1" spans="1:6">
      <c r="A2002" s="14">
        <v>2000</v>
      </c>
      <c r="B2002" s="39" t="s">
        <v>2814</v>
      </c>
      <c r="C2002" s="39" t="s">
        <v>2815</v>
      </c>
      <c r="D2002" s="14">
        <v>1</v>
      </c>
      <c r="E2002" s="14" t="s">
        <v>1877</v>
      </c>
      <c r="F2002" s="39">
        <v>129</v>
      </c>
    </row>
    <row r="2003" s="34" customFormat="1" spans="1:6">
      <c r="A2003" s="14">
        <v>2001</v>
      </c>
      <c r="B2003" s="39" t="s">
        <v>2816</v>
      </c>
      <c r="C2003" s="39" t="s">
        <v>2780</v>
      </c>
      <c r="D2003" s="14">
        <v>1</v>
      </c>
      <c r="E2003" s="14" t="s">
        <v>1877</v>
      </c>
      <c r="F2003" s="39">
        <v>188</v>
      </c>
    </row>
    <row r="2004" s="34" customFormat="1" spans="1:6">
      <c r="A2004" s="14">
        <v>2002</v>
      </c>
      <c r="B2004" s="39" t="s">
        <v>2817</v>
      </c>
      <c r="C2004" s="39" t="s">
        <v>2780</v>
      </c>
      <c r="D2004" s="14">
        <v>1</v>
      </c>
      <c r="E2004" s="14" t="s">
        <v>1877</v>
      </c>
      <c r="F2004" s="39">
        <v>149</v>
      </c>
    </row>
    <row r="2005" s="34" customFormat="1" spans="1:6">
      <c r="A2005" s="14">
        <v>2003</v>
      </c>
      <c r="B2005" s="39" t="s">
        <v>2818</v>
      </c>
      <c r="C2005" s="39" t="s">
        <v>2780</v>
      </c>
      <c r="D2005" s="14">
        <v>1</v>
      </c>
      <c r="E2005" s="14" t="s">
        <v>1877</v>
      </c>
      <c r="F2005" s="39">
        <v>159</v>
      </c>
    </row>
    <row r="2006" s="34" customFormat="1" ht="27" spans="1:6">
      <c r="A2006" s="14">
        <v>2004</v>
      </c>
      <c r="B2006" s="39" t="s">
        <v>2819</v>
      </c>
      <c r="C2006" s="39" t="s">
        <v>2732</v>
      </c>
      <c r="D2006" s="14">
        <v>1</v>
      </c>
      <c r="E2006" s="14" t="s">
        <v>1877</v>
      </c>
      <c r="F2006" s="39">
        <v>124</v>
      </c>
    </row>
    <row r="2007" s="34" customFormat="1" ht="27" spans="1:6">
      <c r="A2007" s="14">
        <v>2005</v>
      </c>
      <c r="B2007" s="39" t="s">
        <v>2820</v>
      </c>
      <c r="C2007" s="39" t="s">
        <v>2821</v>
      </c>
      <c r="D2007" s="14">
        <v>1</v>
      </c>
      <c r="E2007" s="14" t="s">
        <v>1877</v>
      </c>
      <c r="F2007" s="39">
        <v>128</v>
      </c>
    </row>
    <row r="2008" s="34" customFormat="1" spans="1:6">
      <c r="A2008" s="14">
        <v>2006</v>
      </c>
      <c r="B2008" s="39" t="s">
        <v>2822</v>
      </c>
      <c r="C2008" s="39" t="s">
        <v>2780</v>
      </c>
      <c r="D2008" s="14">
        <v>1</v>
      </c>
      <c r="E2008" s="14" t="s">
        <v>1877</v>
      </c>
      <c r="F2008" s="39">
        <v>144</v>
      </c>
    </row>
    <row r="2009" s="34" customFormat="1" spans="1:6">
      <c r="A2009" s="14">
        <v>2007</v>
      </c>
      <c r="B2009" s="39" t="s">
        <v>2823</v>
      </c>
      <c r="C2009" s="39" t="s">
        <v>2780</v>
      </c>
      <c r="D2009" s="14">
        <v>1</v>
      </c>
      <c r="E2009" s="14" t="s">
        <v>1877</v>
      </c>
      <c r="F2009" s="39">
        <v>469</v>
      </c>
    </row>
    <row r="2010" s="34" customFormat="1" spans="1:6">
      <c r="A2010" s="14">
        <v>2008</v>
      </c>
      <c r="B2010" s="39" t="s">
        <v>2824</v>
      </c>
      <c r="C2010" s="39" t="s">
        <v>2825</v>
      </c>
      <c r="D2010" s="14">
        <v>1</v>
      </c>
      <c r="E2010" s="14" t="s">
        <v>1877</v>
      </c>
      <c r="F2010" s="39">
        <v>57</v>
      </c>
    </row>
    <row r="2011" s="34" customFormat="1" spans="1:6">
      <c r="A2011" s="14">
        <v>2009</v>
      </c>
      <c r="B2011" s="39" t="s">
        <v>2826</v>
      </c>
      <c r="C2011" s="39" t="s">
        <v>2825</v>
      </c>
      <c r="D2011" s="14">
        <v>1</v>
      </c>
      <c r="E2011" s="14" t="s">
        <v>1877</v>
      </c>
      <c r="F2011" s="39">
        <v>67</v>
      </c>
    </row>
    <row r="2012" s="34" customFormat="1" spans="1:6">
      <c r="A2012" s="14">
        <v>2010</v>
      </c>
      <c r="B2012" s="39" t="s">
        <v>2827</v>
      </c>
      <c r="C2012" s="39" t="s">
        <v>15</v>
      </c>
      <c r="D2012" s="14">
        <v>1</v>
      </c>
      <c r="E2012" s="14" t="s">
        <v>1877</v>
      </c>
      <c r="F2012" s="39">
        <v>872</v>
      </c>
    </row>
    <row r="2013" s="34" customFormat="1" spans="1:6">
      <c r="A2013" s="14">
        <v>2011</v>
      </c>
      <c r="B2013" s="39" t="s">
        <v>2828</v>
      </c>
      <c r="C2013" s="39" t="s">
        <v>11</v>
      </c>
      <c r="D2013" s="14">
        <v>1</v>
      </c>
      <c r="E2013" s="14" t="s">
        <v>1877</v>
      </c>
      <c r="F2013" s="39">
        <v>533</v>
      </c>
    </row>
    <row r="2014" s="34" customFormat="1" spans="1:6">
      <c r="A2014" s="14">
        <v>2012</v>
      </c>
      <c r="B2014" s="39" t="s">
        <v>2829</v>
      </c>
      <c r="C2014" s="39" t="s">
        <v>1776</v>
      </c>
      <c r="D2014" s="14">
        <v>1</v>
      </c>
      <c r="E2014" s="14" t="s">
        <v>1877</v>
      </c>
      <c r="F2014" s="39">
        <v>1596</v>
      </c>
    </row>
    <row r="2015" s="34" customFormat="1" spans="1:6">
      <c r="A2015" s="14">
        <v>2013</v>
      </c>
      <c r="B2015" s="39" t="s">
        <v>81</v>
      </c>
      <c r="C2015" s="39" t="s">
        <v>1828</v>
      </c>
      <c r="D2015" s="14">
        <v>1</v>
      </c>
      <c r="E2015" s="14" t="s">
        <v>1877</v>
      </c>
      <c r="F2015" s="39">
        <v>257</v>
      </c>
    </row>
    <row r="2016" s="34" customFormat="1" spans="1:6">
      <c r="A2016" s="14">
        <v>2014</v>
      </c>
      <c r="B2016" s="39" t="s">
        <v>2830</v>
      </c>
      <c r="C2016" s="39" t="s">
        <v>2831</v>
      </c>
      <c r="D2016" s="14">
        <v>1</v>
      </c>
      <c r="E2016" s="14" t="s">
        <v>1877</v>
      </c>
      <c r="F2016" s="39">
        <v>266</v>
      </c>
    </row>
    <row r="2017" s="34" customFormat="1" spans="1:6">
      <c r="A2017" s="14">
        <v>2015</v>
      </c>
      <c r="B2017" s="39" t="s">
        <v>2832</v>
      </c>
      <c r="C2017" s="39" t="s">
        <v>45</v>
      </c>
      <c r="D2017" s="14">
        <v>1</v>
      </c>
      <c r="E2017" s="14" t="s">
        <v>1877</v>
      </c>
      <c r="F2017" s="39">
        <v>2423</v>
      </c>
    </row>
    <row r="2018" s="34" customFormat="1" spans="1:6">
      <c r="A2018" s="14">
        <v>2016</v>
      </c>
      <c r="B2018" s="39" t="s">
        <v>2833</v>
      </c>
      <c r="C2018" s="39" t="s">
        <v>11</v>
      </c>
      <c r="D2018" s="14">
        <v>1</v>
      </c>
      <c r="E2018" s="14" t="s">
        <v>1877</v>
      </c>
      <c r="F2018" s="39">
        <v>1292</v>
      </c>
    </row>
    <row r="2019" s="34" customFormat="1" spans="1:6">
      <c r="A2019" s="14">
        <v>2017</v>
      </c>
      <c r="B2019" s="39" t="s">
        <v>2834</v>
      </c>
      <c r="C2019" s="39" t="s">
        <v>11</v>
      </c>
      <c r="D2019" s="14">
        <v>1</v>
      </c>
      <c r="E2019" s="14" t="s">
        <v>1877</v>
      </c>
      <c r="F2019" s="39">
        <v>824</v>
      </c>
    </row>
    <row r="2020" s="34" customFormat="1" spans="1:6">
      <c r="A2020" s="14">
        <v>2018</v>
      </c>
      <c r="B2020" s="39" t="s">
        <v>807</v>
      </c>
      <c r="C2020" s="39" t="s">
        <v>1828</v>
      </c>
      <c r="D2020" s="14">
        <v>1</v>
      </c>
      <c r="E2020" s="14" t="s">
        <v>1877</v>
      </c>
      <c r="F2020" s="39">
        <v>147</v>
      </c>
    </row>
    <row r="2021" s="34" customFormat="1" spans="1:6">
      <c r="A2021" s="14">
        <v>2019</v>
      </c>
      <c r="B2021" s="39" t="s">
        <v>2835</v>
      </c>
      <c r="C2021" s="39" t="s">
        <v>11</v>
      </c>
      <c r="D2021" s="14">
        <v>1</v>
      </c>
      <c r="E2021" s="14" t="s">
        <v>1877</v>
      </c>
      <c r="F2021" s="39">
        <v>228</v>
      </c>
    </row>
    <row r="2022" s="34" customFormat="1" spans="1:6">
      <c r="A2022" s="14">
        <v>2020</v>
      </c>
      <c r="B2022" s="39" t="s">
        <v>1150</v>
      </c>
      <c r="C2022" s="39" t="s">
        <v>2536</v>
      </c>
      <c r="D2022" s="14">
        <v>1</v>
      </c>
      <c r="E2022" s="14" t="s">
        <v>1877</v>
      </c>
      <c r="F2022" s="39">
        <v>164</v>
      </c>
    </row>
    <row r="2023" s="34" customFormat="1" spans="1:6">
      <c r="A2023" s="14">
        <v>2021</v>
      </c>
      <c r="B2023" s="39" t="s">
        <v>1152</v>
      </c>
      <c r="C2023" s="39" t="s">
        <v>2536</v>
      </c>
      <c r="D2023" s="14">
        <v>1</v>
      </c>
      <c r="E2023" s="14" t="s">
        <v>1877</v>
      </c>
      <c r="F2023" s="39">
        <v>164</v>
      </c>
    </row>
    <row r="2024" s="34" customFormat="1" spans="1:6">
      <c r="A2024" s="14">
        <v>2022</v>
      </c>
      <c r="B2024" s="39" t="s">
        <v>1154</v>
      </c>
      <c r="C2024" s="39" t="s">
        <v>2536</v>
      </c>
      <c r="D2024" s="14">
        <v>1</v>
      </c>
      <c r="E2024" s="14" t="s">
        <v>1877</v>
      </c>
      <c r="F2024" s="39">
        <v>164</v>
      </c>
    </row>
    <row r="2025" s="34" customFormat="1" spans="1:6">
      <c r="A2025" s="14">
        <v>2023</v>
      </c>
      <c r="B2025" s="39" t="s">
        <v>1156</v>
      </c>
      <c r="C2025" s="39" t="s">
        <v>2536</v>
      </c>
      <c r="D2025" s="14">
        <v>1</v>
      </c>
      <c r="E2025" s="14" t="s">
        <v>1877</v>
      </c>
      <c r="F2025" s="39">
        <v>164</v>
      </c>
    </row>
    <row r="2026" s="34" customFormat="1" spans="1:6">
      <c r="A2026" s="14">
        <v>2024</v>
      </c>
      <c r="B2026" s="39" t="s">
        <v>2836</v>
      </c>
      <c r="C2026" s="39" t="s">
        <v>15</v>
      </c>
      <c r="D2026" s="14">
        <v>1</v>
      </c>
      <c r="E2026" s="14" t="s">
        <v>1877</v>
      </c>
      <c r="F2026" s="39">
        <v>1140</v>
      </c>
    </row>
    <row r="2027" s="34" customFormat="1" spans="1:6">
      <c r="A2027" s="14">
        <v>2025</v>
      </c>
      <c r="B2027" s="39" t="s">
        <v>2837</v>
      </c>
      <c r="C2027" s="39" t="s">
        <v>8</v>
      </c>
      <c r="D2027" s="14">
        <v>1</v>
      </c>
      <c r="E2027" s="14" t="s">
        <v>1877</v>
      </c>
      <c r="F2027" s="39">
        <v>598</v>
      </c>
    </row>
    <row r="2028" s="34" customFormat="1" spans="1:6">
      <c r="A2028" s="14">
        <v>2026</v>
      </c>
      <c r="B2028" s="39" t="s">
        <v>2838</v>
      </c>
      <c r="C2028" s="39" t="s">
        <v>15</v>
      </c>
      <c r="D2028" s="14">
        <v>1</v>
      </c>
      <c r="E2028" s="14" t="s">
        <v>1877</v>
      </c>
      <c r="F2028" s="39">
        <v>611</v>
      </c>
    </row>
    <row r="2029" s="34" customFormat="1" spans="1:6">
      <c r="A2029" s="14">
        <v>2027</v>
      </c>
      <c r="B2029" s="39" t="s">
        <v>2839</v>
      </c>
      <c r="C2029" s="39" t="s">
        <v>15</v>
      </c>
      <c r="D2029" s="14">
        <v>1</v>
      </c>
      <c r="E2029" s="14" t="s">
        <v>1877</v>
      </c>
      <c r="F2029" s="39">
        <v>338</v>
      </c>
    </row>
    <row r="2030" s="34" customFormat="1" spans="1:6">
      <c r="A2030" s="14">
        <v>2028</v>
      </c>
      <c r="B2030" s="39" t="s">
        <v>2840</v>
      </c>
      <c r="C2030" s="39" t="s">
        <v>2841</v>
      </c>
      <c r="D2030" s="14">
        <v>1</v>
      </c>
      <c r="E2030" s="14" t="s">
        <v>1877</v>
      </c>
      <c r="F2030" s="39">
        <v>342</v>
      </c>
    </row>
    <row r="2031" s="34" customFormat="1" spans="1:6">
      <c r="A2031" s="14">
        <v>2029</v>
      </c>
      <c r="B2031" s="39" t="s">
        <v>2842</v>
      </c>
      <c r="C2031" s="39" t="s">
        <v>2841</v>
      </c>
      <c r="D2031" s="14">
        <v>1</v>
      </c>
      <c r="E2031" s="14" t="s">
        <v>1877</v>
      </c>
      <c r="F2031" s="39">
        <v>266</v>
      </c>
    </row>
    <row r="2032" s="34" customFormat="1" spans="1:6">
      <c r="A2032" s="14">
        <v>2030</v>
      </c>
      <c r="B2032" s="39" t="s">
        <v>2843</v>
      </c>
      <c r="C2032" s="39" t="s">
        <v>2841</v>
      </c>
      <c r="D2032" s="14">
        <v>1</v>
      </c>
      <c r="E2032" s="14" t="s">
        <v>1877</v>
      </c>
      <c r="F2032" s="39">
        <v>266</v>
      </c>
    </row>
    <row r="2033" s="34" customFormat="1" spans="1:6">
      <c r="A2033" s="14">
        <v>2031</v>
      </c>
      <c r="B2033" s="39" t="s">
        <v>391</v>
      </c>
      <c r="C2033" s="39" t="s">
        <v>15</v>
      </c>
      <c r="D2033" s="14">
        <v>1</v>
      </c>
      <c r="E2033" s="14" t="s">
        <v>1877</v>
      </c>
      <c r="F2033" s="39">
        <v>611</v>
      </c>
    </row>
    <row r="2034" s="34" customFormat="1" spans="1:6">
      <c r="A2034" s="14">
        <v>2032</v>
      </c>
      <c r="B2034" s="39" t="s">
        <v>1727</v>
      </c>
      <c r="C2034" s="39" t="s">
        <v>11</v>
      </c>
      <c r="D2034" s="14">
        <v>1</v>
      </c>
      <c r="E2034" s="14" t="s">
        <v>1877</v>
      </c>
      <c r="F2034" s="39">
        <v>437</v>
      </c>
    </row>
    <row r="2035" s="34" customFormat="1" ht="27" spans="1:6">
      <c r="A2035" s="14">
        <v>2033</v>
      </c>
      <c r="B2035" s="39" t="s">
        <v>2844</v>
      </c>
      <c r="C2035" s="39" t="s">
        <v>2845</v>
      </c>
      <c r="D2035" s="14">
        <v>1</v>
      </c>
      <c r="E2035" s="14" t="s">
        <v>1877</v>
      </c>
      <c r="F2035" s="39">
        <v>3610</v>
      </c>
    </row>
    <row r="2036" s="34" customFormat="1" spans="1:6">
      <c r="A2036" s="14">
        <v>2034</v>
      </c>
      <c r="B2036" s="39" t="s">
        <v>2846</v>
      </c>
      <c r="C2036" s="39" t="s">
        <v>2847</v>
      </c>
      <c r="D2036" s="14">
        <v>1</v>
      </c>
      <c r="E2036" s="14" t="s">
        <v>1877</v>
      </c>
      <c r="F2036" s="39">
        <v>1569</v>
      </c>
    </row>
    <row r="2037" s="34" customFormat="1" spans="1:6">
      <c r="A2037" s="14">
        <v>2035</v>
      </c>
      <c r="B2037" s="39" t="s">
        <v>1244</v>
      </c>
      <c r="C2037" s="39" t="s">
        <v>2848</v>
      </c>
      <c r="D2037" s="14">
        <v>1</v>
      </c>
      <c r="E2037" s="14" t="s">
        <v>1877</v>
      </c>
      <c r="F2037" s="39">
        <v>151</v>
      </c>
    </row>
    <row r="2038" s="34" customFormat="1" spans="1:6">
      <c r="A2038" s="14">
        <v>2036</v>
      </c>
      <c r="B2038" s="39" t="s">
        <v>555</v>
      </c>
      <c r="C2038" s="39" t="s">
        <v>2848</v>
      </c>
      <c r="D2038" s="14">
        <v>1</v>
      </c>
      <c r="E2038" s="14" t="s">
        <v>1877</v>
      </c>
      <c r="F2038" s="39">
        <v>72</v>
      </c>
    </row>
    <row r="2039" s="34" customFormat="1" spans="1:6">
      <c r="A2039" s="14">
        <v>2037</v>
      </c>
      <c r="B2039" s="39" t="s">
        <v>2849</v>
      </c>
      <c r="C2039" s="39" t="s">
        <v>15</v>
      </c>
      <c r="D2039" s="14">
        <v>1</v>
      </c>
      <c r="E2039" s="14" t="s">
        <v>1877</v>
      </c>
      <c r="F2039" s="39">
        <v>273</v>
      </c>
    </row>
    <row r="2040" s="34" customFormat="1" spans="1:6">
      <c r="A2040" s="14">
        <v>2038</v>
      </c>
      <c r="B2040" s="39" t="s">
        <v>2850</v>
      </c>
      <c r="C2040" s="39" t="s">
        <v>15</v>
      </c>
      <c r="D2040" s="14">
        <v>1</v>
      </c>
      <c r="E2040" s="14" t="s">
        <v>1877</v>
      </c>
      <c r="F2040" s="39">
        <v>1300</v>
      </c>
    </row>
    <row r="2041" s="34" customFormat="1" spans="1:6">
      <c r="A2041" s="14">
        <v>2039</v>
      </c>
      <c r="B2041" s="39" t="s">
        <v>2851</v>
      </c>
      <c r="C2041" s="39" t="s">
        <v>15</v>
      </c>
      <c r="D2041" s="14">
        <v>1</v>
      </c>
      <c r="E2041" s="14" t="s">
        <v>1877</v>
      </c>
      <c r="F2041" s="39">
        <v>435</v>
      </c>
    </row>
    <row r="2042" s="34" customFormat="1" spans="1:6">
      <c r="A2042" s="14">
        <v>2040</v>
      </c>
      <c r="B2042" s="39" t="s">
        <v>2852</v>
      </c>
      <c r="C2042" s="39" t="s">
        <v>15</v>
      </c>
      <c r="D2042" s="14">
        <v>1</v>
      </c>
      <c r="E2042" s="14" t="s">
        <v>1877</v>
      </c>
      <c r="F2042" s="39">
        <v>435</v>
      </c>
    </row>
    <row r="2043" s="34" customFormat="1" spans="1:6">
      <c r="A2043" s="14">
        <v>2041</v>
      </c>
      <c r="B2043" s="39" t="s">
        <v>2853</v>
      </c>
      <c r="C2043" s="39" t="s">
        <v>15</v>
      </c>
      <c r="D2043" s="14">
        <v>1</v>
      </c>
      <c r="E2043" s="14" t="s">
        <v>1877</v>
      </c>
      <c r="F2043" s="39">
        <v>435</v>
      </c>
    </row>
    <row r="2044" s="34" customFormat="1" spans="1:6">
      <c r="A2044" s="14">
        <v>2042</v>
      </c>
      <c r="B2044" s="39" t="s">
        <v>549</v>
      </c>
      <c r="C2044" s="39" t="s">
        <v>15</v>
      </c>
      <c r="D2044" s="14">
        <v>1</v>
      </c>
      <c r="E2044" s="14" t="s">
        <v>1877</v>
      </c>
      <c r="F2044" s="39">
        <v>855</v>
      </c>
    </row>
    <row r="2045" s="34" customFormat="1" spans="1:6">
      <c r="A2045" s="14">
        <v>2043</v>
      </c>
      <c r="B2045" s="39" t="s">
        <v>2854</v>
      </c>
      <c r="C2045" s="39" t="s">
        <v>15</v>
      </c>
      <c r="D2045" s="14">
        <v>1</v>
      </c>
      <c r="E2045" s="14" t="s">
        <v>1877</v>
      </c>
      <c r="F2045" s="39">
        <v>855</v>
      </c>
    </row>
    <row r="2046" s="34" customFormat="1" spans="1:6">
      <c r="A2046" s="14">
        <v>2044</v>
      </c>
      <c r="B2046" s="39" t="s">
        <v>584</v>
      </c>
      <c r="C2046" s="39" t="s">
        <v>15</v>
      </c>
      <c r="D2046" s="14">
        <v>1</v>
      </c>
      <c r="E2046" s="14" t="s">
        <v>1877</v>
      </c>
      <c r="F2046" s="39">
        <v>2369</v>
      </c>
    </row>
    <row r="2047" s="34" customFormat="1" spans="1:6">
      <c r="A2047" s="14">
        <v>2045</v>
      </c>
      <c r="B2047" s="39" t="s">
        <v>2855</v>
      </c>
      <c r="C2047" s="39" t="s">
        <v>15</v>
      </c>
      <c r="D2047" s="14">
        <v>1</v>
      </c>
      <c r="E2047" s="14" t="s">
        <v>1877</v>
      </c>
      <c r="F2047" s="39">
        <v>795</v>
      </c>
    </row>
    <row r="2048" s="34" customFormat="1" spans="1:6">
      <c r="A2048" s="14">
        <v>2046</v>
      </c>
      <c r="B2048" s="39" t="s">
        <v>2856</v>
      </c>
      <c r="C2048" s="39" t="s">
        <v>1828</v>
      </c>
      <c r="D2048" s="14">
        <v>1</v>
      </c>
      <c r="E2048" s="14" t="s">
        <v>1877</v>
      </c>
      <c r="F2048" s="39">
        <v>1425</v>
      </c>
    </row>
    <row r="2049" s="34" customFormat="1" spans="1:6">
      <c r="A2049" s="14">
        <v>2047</v>
      </c>
      <c r="B2049" s="39" t="s">
        <v>2857</v>
      </c>
      <c r="C2049" s="39" t="s">
        <v>1828</v>
      </c>
      <c r="D2049" s="14">
        <v>1</v>
      </c>
      <c r="E2049" s="14" t="s">
        <v>1877</v>
      </c>
      <c r="F2049" s="39">
        <v>95</v>
      </c>
    </row>
    <row r="2050" s="34" customFormat="1" spans="1:6">
      <c r="A2050" s="14">
        <v>2048</v>
      </c>
      <c r="B2050" s="39" t="s">
        <v>2858</v>
      </c>
      <c r="C2050" s="39" t="s">
        <v>1828</v>
      </c>
      <c r="D2050" s="14">
        <v>1</v>
      </c>
      <c r="E2050" s="14" t="s">
        <v>1877</v>
      </c>
      <c r="F2050" s="39">
        <v>95</v>
      </c>
    </row>
    <row r="2051" s="34" customFormat="1" spans="1:6">
      <c r="A2051" s="14">
        <v>2049</v>
      </c>
      <c r="B2051" s="39" t="s">
        <v>2859</v>
      </c>
      <c r="C2051" s="39" t="s">
        <v>2860</v>
      </c>
      <c r="D2051" s="14">
        <v>1</v>
      </c>
      <c r="E2051" s="14" t="s">
        <v>1877</v>
      </c>
      <c r="F2051" s="39">
        <v>152</v>
      </c>
    </row>
    <row r="2052" s="34" customFormat="1" spans="1:6">
      <c r="A2052" s="14">
        <v>2050</v>
      </c>
      <c r="B2052" s="39" t="s">
        <v>2861</v>
      </c>
      <c r="C2052" s="39" t="s">
        <v>2860</v>
      </c>
      <c r="D2052" s="14">
        <v>1</v>
      </c>
      <c r="E2052" s="14" t="s">
        <v>1877</v>
      </c>
      <c r="F2052" s="39">
        <v>152</v>
      </c>
    </row>
    <row r="2053" s="34" customFormat="1" spans="1:6">
      <c r="A2053" s="14">
        <v>2051</v>
      </c>
      <c r="B2053" s="39" t="s">
        <v>2862</v>
      </c>
      <c r="C2053" s="39" t="s">
        <v>2860</v>
      </c>
      <c r="D2053" s="14">
        <v>1</v>
      </c>
      <c r="E2053" s="14" t="s">
        <v>1877</v>
      </c>
      <c r="F2053" s="39">
        <v>1425</v>
      </c>
    </row>
    <row r="2054" s="34" customFormat="1" spans="1:6">
      <c r="A2054" s="14">
        <v>2052</v>
      </c>
      <c r="B2054" s="39" t="s">
        <v>2863</v>
      </c>
      <c r="C2054" s="39" t="s">
        <v>2860</v>
      </c>
      <c r="D2054" s="14">
        <v>1</v>
      </c>
      <c r="E2054" s="14" t="s">
        <v>1877</v>
      </c>
      <c r="F2054" s="39">
        <v>1425</v>
      </c>
    </row>
    <row r="2055" s="34" customFormat="1" spans="1:6">
      <c r="A2055" s="14">
        <v>2053</v>
      </c>
      <c r="B2055" s="39" t="s">
        <v>2864</v>
      </c>
      <c r="C2055" s="39" t="s">
        <v>1559</v>
      </c>
      <c r="D2055" s="14">
        <v>1</v>
      </c>
      <c r="E2055" s="14" t="s">
        <v>1877</v>
      </c>
      <c r="F2055" s="39">
        <v>124</v>
      </c>
    </row>
    <row r="2056" s="34" customFormat="1" spans="1:6">
      <c r="A2056" s="14">
        <v>2054</v>
      </c>
      <c r="B2056" s="39" t="s">
        <v>883</v>
      </c>
      <c r="C2056" s="39" t="s">
        <v>1559</v>
      </c>
      <c r="D2056" s="14">
        <v>1</v>
      </c>
      <c r="E2056" s="14" t="s">
        <v>1877</v>
      </c>
      <c r="F2056" s="39">
        <v>83</v>
      </c>
    </row>
    <row r="2057" s="34" customFormat="1" spans="1:6">
      <c r="A2057" s="14">
        <v>2055</v>
      </c>
      <c r="B2057" s="39" t="s">
        <v>63</v>
      </c>
      <c r="C2057" s="39" t="s">
        <v>2865</v>
      </c>
      <c r="D2057" s="14">
        <v>1</v>
      </c>
      <c r="E2057" s="14" t="s">
        <v>1877</v>
      </c>
      <c r="F2057" s="39">
        <v>137</v>
      </c>
    </row>
    <row r="2058" s="34" customFormat="1" spans="1:6">
      <c r="A2058" s="14">
        <v>2056</v>
      </c>
      <c r="B2058" s="39" t="s">
        <v>256</v>
      </c>
      <c r="C2058" s="39" t="s">
        <v>1828</v>
      </c>
      <c r="D2058" s="14">
        <v>1</v>
      </c>
      <c r="E2058" s="14" t="s">
        <v>1877</v>
      </c>
      <c r="F2058" s="39">
        <v>68</v>
      </c>
    </row>
    <row r="2059" s="34" customFormat="1" spans="1:6">
      <c r="A2059" s="14">
        <v>2057</v>
      </c>
      <c r="B2059" s="39" t="s">
        <v>304</v>
      </c>
      <c r="C2059" s="39" t="s">
        <v>1828</v>
      </c>
      <c r="D2059" s="14">
        <v>1</v>
      </c>
      <c r="E2059" s="14" t="s">
        <v>1877</v>
      </c>
      <c r="F2059" s="39">
        <v>2043</v>
      </c>
    </row>
    <row r="2060" s="34" customFormat="1" spans="1:6">
      <c r="A2060" s="14">
        <v>2058</v>
      </c>
      <c r="B2060" s="39" t="s">
        <v>263</v>
      </c>
      <c r="C2060" s="39" t="s">
        <v>1828</v>
      </c>
      <c r="D2060" s="14">
        <v>1</v>
      </c>
      <c r="E2060" s="14" t="s">
        <v>1877</v>
      </c>
      <c r="F2060" s="39">
        <v>95</v>
      </c>
    </row>
    <row r="2061" s="34" customFormat="1" spans="1:6">
      <c r="A2061" s="14">
        <v>2059</v>
      </c>
      <c r="B2061" s="39" t="s">
        <v>588</v>
      </c>
      <c r="C2061" s="39" t="s">
        <v>1828</v>
      </c>
      <c r="D2061" s="14">
        <v>1</v>
      </c>
      <c r="E2061" s="14" t="s">
        <v>1877</v>
      </c>
      <c r="F2061" s="39">
        <v>95</v>
      </c>
    </row>
    <row r="2062" s="34" customFormat="1" spans="1:6">
      <c r="A2062" s="14">
        <v>2060</v>
      </c>
      <c r="B2062" s="39" t="s">
        <v>908</v>
      </c>
      <c r="C2062" s="39" t="s">
        <v>1828</v>
      </c>
      <c r="D2062" s="14">
        <v>1</v>
      </c>
      <c r="E2062" s="14" t="s">
        <v>1877</v>
      </c>
      <c r="F2062" s="39">
        <v>95</v>
      </c>
    </row>
    <row r="2063" s="34" customFormat="1" spans="1:6">
      <c r="A2063" s="14">
        <v>2061</v>
      </c>
      <c r="B2063" s="39" t="s">
        <v>2866</v>
      </c>
      <c r="C2063" s="39" t="s">
        <v>1828</v>
      </c>
      <c r="D2063" s="14">
        <v>1</v>
      </c>
      <c r="E2063" s="14" t="s">
        <v>1877</v>
      </c>
      <c r="F2063" s="39">
        <v>95</v>
      </c>
    </row>
    <row r="2064" s="34" customFormat="1" spans="1:6">
      <c r="A2064" s="14">
        <v>2062</v>
      </c>
      <c r="B2064" s="39" t="s">
        <v>2867</v>
      </c>
      <c r="C2064" s="39" t="s">
        <v>1828</v>
      </c>
      <c r="D2064" s="14">
        <v>1</v>
      </c>
      <c r="E2064" s="14" t="s">
        <v>1877</v>
      </c>
      <c r="F2064" s="39">
        <v>95</v>
      </c>
    </row>
    <row r="2065" s="34" customFormat="1" spans="1:6">
      <c r="A2065" s="14">
        <v>2063</v>
      </c>
      <c r="B2065" s="39" t="s">
        <v>77</v>
      </c>
      <c r="C2065" s="39" t="s">
        <v>1828</v>
      </c>
      <c r="D2065" s="14">
        <v>1</v>
      </c>
      <c r="E2065" s="14" t="s">
        <v>1877</v>
      </c>
      <c r="F2065" s="39">
        <v>95</v>
      </c>
    </row>
    <row r="2066" s="34" customFormat="1" spans="1:6">
      <c r="A2066" s="14">
        <v>2064</v>
      </c>
      <c r="B2066" s="39" t="s">
        <v>2868</v>
      </c>
      <c r="C2066" s="39" t="s">
        <v>1828</v>
      </c>
      <c r="D2066" s="14">
        <v>1</v>
      </c>
      <c r="E2066" s="14" t="s">
        <v>1877</v>
      </c>
      <c r="F2066" s="39">
        <v>95</v>
      </c>
    </row>
    <row r="2067" s="34" customFormat="1" spans="1:6">
      <c r="A2067" s="14">
        <v>2065</v>
      </c>
      <c r="B2067" s="39" t="s">
        <v>2869</v>
      </c>
      <c r="C2067" s="39" t="s">
        <v>1828</v>
      </c>
      <c r="D2067" s="14">
        <v>1</v>
      </c>
      <c r="E2067" s="14" t="s">
        <v>1877</v>
      </c>
      <c r="F2067" s="39">
        <v>95</v>
      </c>
    </row>
    <row r="2068" s="34" customFormat="1" spans="1:6">
      <c r="A2068" s="14">
        <v>2066</v>
      </c>
      <c r="B2068" s="39" t="s">
        <v>2870</v>
      </c>
      <c r="C2068" s="39" t="s">
        <v>1828</v>
      </c>
      <c r="D2068" s="14">
        <v>1</v>
      </c>
      <c r="E2068" s="14" t="s">
        <v>1877</v>
      </c>
      <c r="F2068" s="39">
        <v>95</v>
      </c>
    </row>
    <row r="2069" s="34" customFormat="1" spans="1:6">
      <c r="A2069" s="14">
        <v>2067</v>
      </c>
      <c r="B2069" s="39" t="s">
        <v>2871</v>
      </c>
      <c r="C2069" s="39" t="s">
        <v>2495</v>
      </c>
      <c r="D2069" s="14">
        <v>1</v>
      </c>
      <c r="E2069" s="14" t="s">
        <v>1877</v>
      </c>
      <c r="F2069" s="39">
        <v>86</v>
      </c>
    </row>
    <row r="2070" s="34" customFormat="1" spans="1:6">
      <c r="A2070" s="14">
        <v>2068</v>
      </c>
      <c r="B2070" s="39" t="s">
        <v>2872</v>
      </c>
      <c r="C2070" s="39" t="s">
        <v>1828</v>
      </c>
      <c r="D2070" s="14">
        <v>1</v>
      </c>
      <c r="E2070" s="14" t="s">
        <v>1877</v>
      </c>
      <c r="F2070" s="39">
        <v>95</v>
      </c>
    </row>
    <row r="2071" s="34" customFormat="1" spans="1:6">
      <c r="A2071" s="14">
        <v>2069</v>
      </c>
      <c r="B2071" s="39" t="s">
        <v>2873</v>
      </c>
      <c r="C2071" s="39" t="s">
        <v>1828</v>
      </c>
      <c r="D2071" s="14">
        <v>1</v>
      </c>
      <c r="E2071" s="14" t="s">
        <v>1877</v>
      </c>
      <c r="F2071" s="39">
        <v>95</v>
      </c>
    </row>
    <row r="2072" s="34" customFormat="1" spans="1:6">
      <c r="A2072" s="14">
        <v>2070</v>
      </c>
      <c r="B2072" s="39" t="s">
        <v>1195</v>
      </c>
      <c r="C2072" s="39" t="s">
        <v>45</v>
      </c>
      <c r="D2072" s="14">
        <v>1</v>
      </c>
      <c r="E2072" s="14" t="s">
        <v>1877</v>
      </c>
      <c r="F2072" s="39">
        <v>1283</v>
      </c>
    </row>
    <row r="2073" s="34" customFormat="1" spans="1:6">
      <c r="A2073" s="14">
        <v>2071</v>
      </c>
      <c r="B2073" s="39" t="s">
        <v>2874</v>
      </c>
      <c r="C2073" s="39" t="s">
        <v>11</v>
      </c>
      <c r="D2073" s="14">
        <v>1</v>
      </c>
      <c r="E2073" s="14" t="s">
        <v>1877</v>
      </c>
      <c r="F2073" s="39">
        <v>888</v>
      </c>
    </row>
    <row r="2074" s="34" customFormat="1" spans="1:6">
      <c r="A2074" s="14">
        <v>2072</v>
      </c>
      <c r="B2074" s="39" t="s">
        <v>2875</v>
      </c>
      <c r="C2074" s="39" t="s">
        <v>1828</v>
      </c>
      <c r="D2074" s="14">
        <v>1</v>
      </c>
      <c r="E2074" s="14" t="s">
        <v>1877</v>
      </c>
      <c r="F2074" s="39">
        <v>105</v>
      </c>
    </row>
    <row r="2075" s="34" customFormat="1" spans="1:6">
      <c r="A2075" s="14">
        <v>2073</v>
      </c>
      <c r="B2075" s="39" t="s">
        <v>2874</v>
      </c>
      <c r="C2075" s="39" t="s">
        <v>1828</v>
      </c>
      <c r="D2075" s="14">
        <v>1</v>
      </c>
      <c r="E2075" s="14" t="s">
        <v>1877</v>
      </c>
      <c r="F2075" s="39">
        <v>166</v>
      </c>
    </row>
    <row r="2076" s="34" customFormat="1" spans="1:6">
      <c r="A2076" s="14">
        <v>2074</v>
      </c>
      <c r="B2076" s="39" t="s">
        <v>2876</v>
      </c>
      <c r="C2076" s="39" t="s">
        <v>1828</v>
      </c>
      <c r="D2076" s="14">
        <v>1</v>
      </c>
      <c r="E2076" s="14" t="s">
        <v>1877</v>
      </c>
      <c r="F2076" s="39">
        <v>95</v>
      </c>
    </row>
    <row r="2077" s="34" customFormat="1" spans="1:6">
      <c r="A2077" s="14">
        <v>2075</v>
      </c>
      <c r="B2077" s="39" t="s">
        <v>1265</v>
      </c>
      <c r="C2077" s="39" t="s">
        <v>1828</v>
      </c>
      <c r="D2077" s="14">
        <v>1</v>
      </c>
      <c r="E2077" s="14" t="s">
        <v>1877</v>
      </c>
      <c r="F2077" s="39">
        <v>95</v>
      </c>
    </row>
    <row r="2078" s="34" customFormat="1" spans="1:6">
      <c r="A2078" s="14">
        <v>2076</v>
      </c>
      <c r="B2078" s="39" t="s">
        <v>2877</v>
      </c>
      <c r="C2078" s="39" t="s">
        <v>1725</v>
      </c>
      <c r="D2078" s="14">
        <v>1</v>
      </c>
      <c r="E2078" s="14" t="s">
        <v>1877</v>
      </c>
      <c r="F2078" s="39">
        <v>137</v>
      </c>
    </row>
    <row r="2079" s="34" customFormat="1" spans="1:6">
      <c r="A2079" s="14">
        <v>2077</v>
      </c>
      <c r="B2079" s="39" t="s">
        <v>2878</v>
      </c>
      <c r="C2079" s="39" t="s">
        <v>1725</v>
      </c>
      <c r="D2079" s="14">
        <v>1</v>
      </c>
      <c r="E2079" s="14" t="s">
        <v>1877</v>
      </c>
      <c r="F2079" s="39">
        <v>137</v>
      </c>
    </row>
    <row r="2080" s="34" customFormat="1" spans="1:6">
      <c r="A2080" s="14">
        <v>2078</v>
      </c>
      <c r="B2080" s="39" t="s">
        <v>295</v>
      </c>
      <c r="C2080" s="39" t="s">
        <v>2879</v>
      </c>
      <c r="D2080" s="14">
        <v>1</v>
      </c>
      <c r="E2080" s="14" t="s">
        <v>1877</v>
      </c>
      <c r="F2080" s="39">
        <v>2708</v>
      </c>
    </row>
    <row r="2081" s="34" customFormat="1" spans="1:6">
      <c r="A2081" s="14">
        <v>2079</v>
      </c>
      <c r="B2081" s="39" t="s">
        <v>2880</v>
      </c>
      <c r="C2081" s="39" t="s">
        <v>1828</v>
      </c>
      <c r="D2081" s="14">
        <v>1</v>
      </c>
      <c r="E2081" s="14" t="s">
        <v>1877</v>
      </c>
      <c r="F2081" s="39">
        <v>95</v>
      </c>
    </row>
    <row r="2082" s="34" customFormat="1" spans="1:6">
      <c r="A2082" s="14">
        <v>2080</v>
      </c>
      <c r="B2082" s="39" t="s">
        <v>2881</v>
      </c>
      <c r="C2082" s="39" t="s">
        <v>11</v>
      </c>
      <c r="D2082" s="14">
        <v>1</v>
      </c>
      <c r="E2082" s="14" t="s">
        <v>1877</v>
      </c>
      <c r="F2082" s="39">
        <v>775</v>
      </c>
    </row>
    <row r="2083" s="34" customFormat="1" spans="1:6">
      <c r="A2083" s="14">
        <v>2081</v>
      </c>
      <c r="B2083" s="39" t="s">
        <v>2882</v>
      </c>
      <c r="C2083" s="39" t="s">
        <v>2883</v>
      </c>
      <c r="D2083" s="14">
        <v>1</v>
      </c>
      <c r="E2083" s="14" t="s">
        <v>1877</v>
      </c>
      <c r="F2083" s="39">
        <v>114</v>
      </c>
    </row>
    <row r="2084" s="34" customFormat="1" spans="1:6">
      <c r="A2084" s="14">
        <v>2082</v>
      </c>
      <c r="B2084" s="39" t="s">
        <v>2884</v>
      </c>
      <c r="C2084" s="39" t="s">
        <v>1828</v>
      </c>
      <c r="D2084" s="14">
        <v>1</v>
      </c>
      <c r="E2084" s="14" t="s">
        <v>1877</v>
      </c>
      <c r="F2084" s="39">
        <v>5130</v>
      </c>
    </row>
    <row r="2085" s="34" customFormat="1" spans="1:6">
      <c r="A2085" s="14">
        <v>2083</v>
      </c>
      <c r="B2085" s="39" t="s">
        <v>2885</v>
      </c>
      <c r="C2085" s="39" t="s">
        <v>1828</v>
      </c>
      <c r="D2085" s="14">
        <v>1</v>
      </c>
      <c r="E2085" s="14" t="s">
        <v>1877</v>
      </c>
      <c r="F2085" s="39">
        <v>741</v>
      </c>
    </row>
    <row r="2086" s="34" customFormat="1" spans="1:6">
      <c r="A2086" s="14">
        <v>2084</v>
      </c>
      <c r="B2086" s="39" t="s">
        <v>2886</v>
      </c>
      <c r="C2086" s="39" t="s">
        <v>2887</v>
      </c>
      <c r="D2086" s="14">
        <v>1</v>
      </c>
      <c r="E2086" s="14" t="s">
        <v>1877</v>
      </c>
      <c r="F2086" s="39">
        <v>11781</v>
      </c>
    </row>
    <row r="2087" s="34" customFormat="1" spans="1:6">
      <c r="A2087" s="14">
        <v>2085</v>
      </c>
      <c r="B2087" s="39" t="s">
        <v>2888</v>
      </c>
      <c r="C2087" s="39" t="s">
        <v>2889</v>
      </c>
      <c r="D2087" s="14">
        <v>1</v>
      </c>
      <c r="E2087" s="14" t="s">
        <v>1877</v>
      </c>
      <c r="F2087" s="39">
        <v>1230</v>
      </c>
    </row>
    <row r="2088" s="34" customFormat="1" spans="1:6">
      <c r="A2088" s="14">
        <v>2086</v>
      </c>
      <c r="B2088" s="39" t="s">
        <v>2890</v>
      </c>
      <c r="C2088" s="39" t="s">
        <v>2887</v>
      </c>
      <c r="D2088" s="14">
        <v>1</v>
      </c>
      <c r="E2088" s="14" t="s">
        <v>1877</v>
      </c>
      <c r="F2088" s="39">
        <v>11781</v>
      </c>
    </row>
    <row r="2089" s="34" customFormat="1" spans="1:6">
      <c r="A2089" s="14">
        <v>2087</v>
      </c>
      <c r="B2089" s="39" t="s">
        <v>2891</v>
      </c>
      <c r="C2089" s="39" t="s">
        <v>2609</v>
      </c>
      <c r="D2089" s="14">
        <v>1</v>
      </c>
      <c r="E2089" s="14" t="s">
        <v>1877</v>
      </c>
      <c r="F2089" s="39">
        <v>1243</v>
      </c>
    </row>
    <row r="2090" s="34" customFormat="1" spans="1:6">
      <c r="A2090" s="14">
        <v>2088</v>
      </c>
      <c r="B2090" s="39" t="s">
        <v>2892</v>
      </c>
      <c r="C2090" s="39" t="s">
        <v>2887</v>
      </c>
      <c r="D2090" s="14">
        <v>1</v>
      </c>
      <c r="E2090" s="14" t="s">
        <v>1877</v>
      </c>
      <c r="F2090" s="39">
        <v>11781</v>
      </c>
    </row>
    <row r="2091" s="34" customFormat="1" spans="1:6">
      <c r="A2091" s="14">
        <v>2089</v>
      </c>
      <c r="B2091" s="39" t="s">
        <v>2893</v>
      </c>
      <c r="C2091" s="39" t="s">
        <v>2889</v>
      </c>
      <c r="D2091" s="14">
        <v>1</v>
      </c>
      <c r="E2091" s="14" t="s">
        <v>1877</v>
      </c>
      <c r="F2091" s="39">
        <v>1432</v>
      </c>
    </row>
    <row r="2092" s="34" customFormat="1" spans="1:6">
      <c r="A2092" s="14">
        <v>2090</v>
      </c>
      <c r="B2092" s="39" t="s">
        <v>2894</v>
      </c>
      <c r="C2092" s="39" t="s">
        <v>2887</v>
      </c>
      <c r="D2092" s="14">
        <v>1</v>
      </c>
      <c r="E2092" s="14" t="s">
        <v>1877</v>
      </c>
      <c r="F2092" s="39">
        <v>11560</v>
      </c>
    </row>
    <row r="2093" s="34" customFormat="1" spans="1:6">
      <c r="A2093" s="14">
        <v>2091</v>
      </c>
      <c r="B2093" s="39" t="s">
        <v>2895</v>
      </c>
      <c r="C2093" s="39" t="s">
        <v>2889</v>
      </c>
      <c r="D2093" s="14">
        <v>1</v>
      </c>
      <c r="E2093" s="14" t="s">
        <v>1877</v>
      </c>
      <c r="F2093" s="39">
        <v>923</v>
      </c>
    </row>
    <row r="2094" s="34" customFormat="1" spans="1:6">
      <c r="A2094" s="14">
        <v>2092</v>
      </c>
      <c r="B2094" s="39" t="s">
        <v>2896</v>
      </c>
      <c r="C2094" s="39" t="s">
        <v>2887</v>
      </c>
      <c r="D2094" s="14">
        <v>1</v>
      </c>
      <c r="E2094" s="14" t="s">
        <v>1877</v>
      </c>
      <c r="F2094" s="39">
        <v>11781</v>
      </c>
    </row>
    <row r="2095" s="34" customFormat="1" spans="1:6">
      <c r="A2095" s="14">
        <v>2093</v>
      </c>
      <c r="B2095" s="39" t="s">
        <v>2897</v>
      </c>
      <c r="C2095" s="39" t="s">
        <v>2898</v>
      </c>
      <c r="D2095" s="14">
        <v>1</v>
      </c>
      <c r="E2095" s="14" t="s">
        <v>1877</v>
      </c>
      <c r="F2095" s="39">
        <v>640</v>
      </c>
    </row>
    <row r="2096" s="34" customFormat="1" spans="1:6">
      <c r="A2096" s="14">
        <v>2094</v>
      </c>
      <c r="B2096" s="39" t="s">
        <v>2899</v>
      </c>
      <c r="C2096" s="39" t="s">
        <v>2900</v>
      </c>
      <c r="D2096" s="14">
        <v>1</v>
      </c>
      <c r="E2096" s="14" t="s">
        <v>1877</v>
      </c>
      <c r="F2096" s="39">
        <v>11560</v>
      </c>
    </row>
    <row r="2097" s="34" customFormat="1" spans="1:6">
      <c r="A2097" s="14">
        <v>2095</v>
      </c>
      <c r="B2097" s="39" t="s">
        <v>2901</v>
      </c>
      <c r="C2097" s="39" t="s">
        <v>2898</v>
      </c>
      <c r="D2097" s="14">
        <v>1</v>
      </c>
      <c r="E2097" s="14" t="s">
        <v>1877</v>
      </c>
      <c r="F2097" s="39">
        <v>935</v>
      </c>
    </row>
    <row r="2098" s="34" customFormat="1" spans="1:6">
      <c r="A2098" s="14">
        <v>2096</v>
      </c>
      <c r="B2098" s="39" t="s">
        <v>2902</v>
      </c>
      <c r="C2098" s="39" t="s">
        <v>2900</v>
      </c>
      <c r="D2098" s="14">
        <v>1</v>
      </c>
      <c r="E2098" s="14" t="s">
        <v>1877</v>
      </c>
      <c r="F2098" s="39">
        <v>11538</v>
      </c>
    </row>
    <row r="2099" s="34" customFormat="1" spans="1:6">
      <c r="A2099" s="14">
        <v>2097</v>
      </c>
      <c r="B2099" s="39" t="s">
        <v>2903</v>
      </c>
      <c r="C2099" s="39" t="s">
        <v>2898</v>
      </c>
      <c r="D2099" s="14">
        <v>1</v>
      </c>
      <c r="E2099" s="14" t="s">
        <v>1877</v>
      </c>
      <c r="F2099" s="39">
        <v>2307</v>
      </c>
    </row>
    <row r="2100" s="34" customFormat="1" spans="1:6">
      <c r="A2100" s="14">
        <v>2098</v>
      </c>
      <c r="B2100" s="39" t="s">
        <v>2904</v>
      </c>
      <c r="C2100" s="39" t="s">
        <v>2905</v>
      </c>
      <c r="D2100" s="14">
        <v>1</v>
      </c>
      <c r="E2100" s="14" t="s">
        <v>1877</v>
      </c>
      <c r="F2100" s="39">
        <v>11538</v>
      </c>
    </row>
    <row r="2101" s="34" customFormat="1" spans="1:6">
      <c r="A2101" s="14">
        <v>2099</v>
      </c>
      <c r="B2101" s="39" t="s">
        <v>2906</v>
      </c>
      <c r="C2101" s="39" t="s">
        <v>2907</v>
      </c>
      <c r="D2101" s="14">
        <v>1</v>
      </c>
      <c r="E2101" s="14" t="s">
        <v>1877</v>
      </c>
      <c r="F2101" s="39">
        <v>2754</v>
      </c>
    </row>
    <row r="2102" s="34" customFormat="1" spans="1:6">
      <c r="A2102" s="14">
        <v>2100</v>
      </c>
      <c r="B2102" s="39" t="s">
        <v>2908</v>
      </c>
      <c r="C2102" s="39" t="s">
        <v>2907</v>
      </c>
      <c r="D2102" s="14">
        <v>1</v>
      </c>
      <c r="E2102" s="14" t="s">
        <v>1877</v>
      </c>
      <c r="F2102" s="39">
        <v>4845</v>
      </c>
    </row>
    <row r="2103" s="34" customFormat="1" spans="1:6">
      <c r="A2103" s="14">
        <v>2101</v>
      </c>
      <c r="B2103" s="39" t="s">
        <v>2909</v>
      </c>
      <c r="C2103" s="39" t="s">
        <v>2905</v>
      </c>
      <c r="D2103" s="14">
        <v>1</v>
      </c>
      <c r="E2103" s="14" t="s">
        <v>1877</v>
      </c>
      <c r="F2103" s="39">
        <v>13617</v>
      </c>
    </row>
    <row r="2104" s="34" customFormat="1" spans="1:6">
      <c r="A2104" s="14">
        <v>2102</v>
      </c>
      <c r="B2104" s="39" t="s">
        <v>2910</v>
      </c>
      <c r="C2104" s="39" t="s">
        <v>2898</v>
      </c>
      <c r="D2104" s="14">
        <v>1</v>
      </c>
      <c r="E2104" s="14" t="s">
        <v>1877</v>
      </c>
      <c r="F2104" s="39">
        <v>2499</v>
      </c>
    </row>
    <row r="2105" s="34" customFormat="1" spans="1:6">
      <c r="A2105" s="14">
        <v>2103</v>
      </c>
      <c r="B2105" s="39" t="s">
        <v>2911</v>
      </c>
      <c r="C2105" s="39" t="s">
        <v>2900</v>
      </c>
      <c r="D2105" s="14">
        <v>1</v>
      </c>
      <c r="E2105" s="14" t="s">
        <v>1877</v>
      </c>
      <c r="F2105" s="39">
        <v>11781</v>
      </c>
    </row>
    <row r="2106" s="34" customFormat="1" spans="1:6">
      <c r="A2106" s="14">
        <v>2104</v>
      </c>
      <c r="B2106" s="39" t="s">
        <v>2912</v>
      </c>
      <c r="C2106" s="39" t="s">
        <v>2907</v>
      </c>
      <c r="D2106" s="14">
        <v>1</v>
      </c>
      <c r="E2106" s="14" t="s">
        <v>1877</v>
      </c>
      <c r="F2106" s="39">
        <v>1988</v>
      </c>
    </row>
    <row r="2107" s="34" customFormat="1" spans="1:6">
      <c r="A2107" s="14">
        <v>2105</v>
      </c>
      <c r="B2107" s="39" t="s">
        <v>2913</v>
      </c>
      <c r="C2107" s="39" t="s">
        <v>2900</v>
      </c>
      <c r="D2107" s="14">
        <v>1</v>
      </c>
      <c r="E2107" s="14" t="s">
        <v>1877</v>
      </c>
      <c r="F2107" s="39">
        <v>11781</v>
      </c>
    </row>
    <row r="2108" s="34" customFormat="1" spans="1:6">
      <c r="A2108" s="14">
        <v>2106</v>
      </c>
      <c r="B2108" s="39" t="s">
        <v>2914</v>
      </c>
      <c r="C2108" s="39" t="s">
        <v>2907</v>
      </c>
      <c r="D2108" s="14">
        <v>1</v>
      </c>
      <c r="E2108" s="14" t="s">
        <v>1877</v>
      </c>
      <c r="F2108" s="39">
        <v>2093</v>
      </c>
    </row>
    <row r="2109" s="34" customFormat="1" spans="1:6">
      <c r="A2109" s="14">
        <v>2107</v>
      </c>
      <c r="B2109" s="39" t="s">
        <v>2915</v>
      </c>
      <c r="C2109" s="39" t="s">
        <v>2905</v>
      </c>
      <c r="D2109" s="14">
        <v>1</v>
      </c>
      <c r="E2109" s="14" t="s">
        <v>1877</v>
      </c>
      <c r="F2109" s="39">
        <v>11560</v>
      </c>
    </row>
    <row r="2110" s="34" customFormat="1" spans="1:6">
      <c r="A2110" s="14">
        <v>2108</v>
      </c>
      <c r="B2110" s="39" t="s">
        <v>2916</v>
      </c>
      <c r="C2110" s="39" t="s">
        <v>2907</v>
      </c>
      <c r="D2110" s="14">
        <v>1</v>
      </c>
      <c r="E2110" s="14" t="s">
        <v>1877</v>
      </c>
      <c r="F2110" s="39">
        <v>2423</v>
      </c>
    </row>
    <row r="2111" s="34" customFormat="1" spans="1:6">
      <c r="A2111" s="14">
        <v>2109</v>
      </c>
      <c r="B2111" s="39" t="s">
        <v>2917</v>
      </c>
      <c r="C2111" s="39" t="s">
        <v>2905</v>
      </c>
      <c r="D2111" s="14">
        <v>1</v>
      </c>
      <c r="E2111" s="14" t="s">
        <v>1877</v>
      </c>
      <c r="F2111" s="39">
        <v>11781</v>
      </c>
    </row>
    <row r="2112" s="34" customFormat="1" spans="1:6">
      <c r="A2112" s="14">
        <v>2110</v>
      </c>
      <c r="B2112" s="39" t="s">
        <v>2918</v>
      </c>
      <c r="C2112" s="39" t="s">
        <v>2919</v>
      </c>
      <c r="D2112" s="14">
        <v>1</v>
      </c>
      <c r="E2112" s="14" t="s">
        <v>1877</v>
      </c>
      <c r="F2112" s="39">
        <v>2692</v>
      </c>
    </row>
    <row r="2113" s="34" customFormat="1" spans="1:6">
      <c r="A2113" s="14">
        <v>2111</v>
      </c>
      <c r="B2113" s="39" t="s">
        <v>2920</v>
      </c>
      <c r="C2113" s="39" t="s">
        <v>2919</v>
      </c>
      <c r="D2113" s="14">
        <v>1</v>
      </c>
      <c r="E2113" s="14" t="s">
        <v>1877</v>
      </c>
      <c r="F2113" s="39">
        <v>3166</v>
      </c>
    </row>
    <row r="2114" s="34" customFormat="1" spans="1:6">
      <c r="A2114" s="14">
        <v>2112</v>
      </c>
      <c r="B2114" s="39" t="s">
        <v>2921</v>
      </c>
      <c r="C2114" s="39" t="s">
        <v>2919</v>
      </c>
      <c r="D2114" s="14">
        <v>1</v>
      </c>
      <c r="E2114" s="14" t="s">
        <v>1877</v>
      </c>
      <c r="F2114" s="39">
        <v>2307</v>
      </c>
    </row>
    <row r="2115" s="34" customFormat="1" spans="1:6">
      <c r="A2115" s="14">
        <v>2113</v>
      </c>
      <c r="B2115" s="39" t="s">
        <v>2922</v>
      </c>
      <c r="C2115" s="39" t="s">
        <v>2919</v>
      </c>
      <c r="D2115" s="14">
        <v>1</v>
      </c>
      <c r="E2115" s="14" t="s">
        <v>1877</v>
      </c>
      <c r="F2115" s="39">
        <v>2307</v>
      </c>
    </row>
    <row r="2116" s="34" customFormat="1" spans="1:6">
      <c r="A2116" s="14">
        <v>2114</v>
      </c>
      <c r="B2116" s="39" t="s">
        <v>2923</v>
      </c>
      <c r="C2116" s="39" t="s">
        <v>2919</v>
      </c>
      <c r="D2116" s="14">
        <v>1</v>
      </c>
      <c r="E2116" s="14" t="s">
        <v>1877</v>
      </c>
      <c r="F2116" s="39">
        <v>3683</v>
      </c>
    </row>
    <row r="2117" s="34" customFormat="1" spans="1:6">
      <c r="A2117" s="14">
        <v>2115</v>
      </c>
      <c r="B2117" s="39" t="s">
        <v>2924</v>
      </c>
      <c r="C2117" s="39" t="s">
        <v>2925</v>
      </c>
      <c r="D2117" s="14">
        <v>1</v>
      </c>
      <c r="E2117" s="14" t="s">
        <v>1877</v>
      </c>
      <c r="F2117" s="39">
        <v>640</v>
      </c>
    </row>
    <row r="2118" s="34" customFormat="1" spans="1:6">
      <c r="A2118" s="14">
        <v>2116</v>
      </c>
      <c r="B2118" s="39" t="s">
        <v>2926</v>
      </c>
      <c r="C2118" s="39" t="s">
        <v>2900</v>
      </c>
      <c r="D2118" s="14">
        <v>1</v>
      </c>
      <c r="E2118" s="14" t="s">
        <v>1877</v>
      </c>
      <c r="F2118" s="39">
        <v>11781</v>
      </c>
    </row>
    <row r="2119" s="34" customFormat="1" spans="1:6">
      <c r="A2119" s="14">
        <v>2117</v>
      </c>
      <c r="B2119" s="39" t="s">
        <v>2927</v>
      </c>
      <c r="C2119" s="39" t="s">
        <v>2898</v>
      </c>
      <c r="D2119" s="14">
        <v>1</v>
      </c>
      <c r="E2119" s="14" t="s">
        <v>1877</v>
      </c>
      <c r="F2119" s="39">
        <v>923</v>
      </c>
    </row>
    <row r="2120" s="34" customFormat="1" spans="1:6">
      <c r="A2120" s="14">
        <v>2118</v>
      </c>
      <c r="B2120" s="39" t="s">
        <v>2928</v>
      </c>
      <c r="C2120" s="39" t="s">
        <v>2900</v>
      </c>
      <c r="D2120" s="14">
        <v>1</v>
      </c>
      <c r="E2120" s="14" t="s">
        <v>1877</v>
      </c>
      <c r="F2120" s="39">
        <v>11092</v>
      </c>
    </row>
    <row r="2121" s="34" customFormat="1" spans="1:6">
      <c r="A2121" s="14">
        <v>2119</v>
      </c>
      <c r="B2121" s="39" t="s">
        <v>2929</v>
      </c>
      <c r="C2121" s="39" t="s">
        <v>2898</v>
      </c>
      <c r="D2121" s="14">
        <v>1</v>
      </c>
      <c r="E2121" s="14" t="s">
        <v>1877</v>
      </c>
      <c r="F2121" s="39">
        <v>3315</v>
      </c>
    </row>
    <row r="2122" s="34" customFormat="1" spans="1:6">
      <c r="A2122" s="14">
        <v>2120</v>
      </c>
      <c r="B2122" s="39" t="s">
        <v>2930</v>
      </c>
      <c r="C2122" s="39" t="s">
        <v>2905</v>
      </c>
      <c r="D2122" s="14">
        <v>1</v>
      </c>
      <c r="E2122" s="14" t="s">
        <v>1877</v>
      </c>
      <c r="F2122" s="39">
        <v>11781</v>
      </c>
    </row>
    <row r="2123" s="34" customFormat="1" spans="1:6">
      <c r="A2123" s="14">
        <v>2121</v>
      </c>
      <c r="B2123" s="39" t="s">
        <v>2931</v>
      </c>
      <c r="C2123" s="39" t="s">
        <v>2898</v>
      </c>
      <c r="D2123" s="14">
        <v>1</v>
      </c>
      <c r="E2123" s="14" t="s">
        <v>1877</v>
      </c>
      <c r="F2123" s="39">
        <v>1250</v>
      </c>
    </row>
    <row r="2124" s="34" customFormat="1" spans="1:6">
      <c r="A2124" s="14">
        <v>2122</v>
      </c>
      <c r="B2124" s="39" t="s">
        <v>2932</v>
      </c>
      <c r="C2124" s="39" t="s">
        <v>2900</v>
      </c>
      <c r="D2124" s="14">
        <v>1</v>
      </c>
      <c r="E2124" s="14" t="s">
        <v>1877</v>
      </c>
      <c r="F2124" s="39">
        <v>11781</v>
      </c>
    </row>
    <row r="2125" s="34" customFormat="1" spans="1:6">
      <c r="A2125" s="14">
        <v>2123</v>
      </c>
      <c r="B2125" s="39" t="s">
        <v>2933</v>
      </c>
      <c r="C2125" s="39" t="s">
        <v>2907</v>
      </c>
      <c r="D2125" s="14">
        <v>1</v>
      </c>
      <c r="E2125" s="14" t="s">
        <v>1877</v>
      </c>
      <c r="F2125" s="39">
        <v>923</v>
      </c>
    </row>
    <row r="2126" s="34" customFormat="1" spans="1:6">
      <c r="A2126" s="14">
        <v>2124</v>
      </c>
      <c r="B2126" s="39" t="s">
        <v>2934</v>
      </c>
      <c r="C2126" s="39" t="s">
        <v>2907</v>
      </c>
      <c r="D2126" s="14">
        <v>1</v>
      </c>
      <c r="E2126" s="14" t="s">
        <v>1877</v>
      </c>
      <c r="F2126" s="39">
        <v>4760</v>
      </c>
    </row>
    <row r="2127" s="34" customFormat="1" spans="1:6">
      <c r="A2127" s="14">
        <v>2125</v>
      </c>
      <c r="B2127" s="39" t="s">
        <v>2935</v>
      </c>
      <c r="C2127" s="39" t="s">
        <v>2898</v>
      </c>
      <c r="D2127" s="14">
        <v>1</v>
      </c>
      <c r="E2127" s="14" t="s">
        <v>1877</v>
      </c>
      <c r="F2127" s="39">
        <v>3026</v>
      </c>
    </row>
    <row r="2128" s="34" customFormat="1" spans="1:6">
      <c r="A2128" s="14">
        <v>2126</v>
      </c>
      <c r="B2128" s="39" t="s">
        <v>2936</v>
      </c>
      <c r="C2128" s="39" t="s">
        <v>2900</v>
      </c>
      <c r="D2128" s="14">
        <v>1</v>
      </c>
      <c r="E2128" s="14" t="s">
        <v>1877</v>
      </c>
      <c r="F2128" s="39">
        <v>12307</v>
      </c>
    </row>
    <row r="2129" s="34" customFormat="1" spans="1:6">
      <c r="A2129" s="14">
        <v>2127</v>
      </c>
      <c r="B2129" s="39" t="s">
        <v>2937</v>
      </c>
      <c r="C2129" s="39" t="s">
        <v>2938</v>
      </c>
      <c r="D2129" s="14">
        <v>1</v>
      </c>
      <c r="E2129" s="14" t="s">
        <v>1877</v>
      </c>
      <c r="F2129" s="39">
        <v>720</v>
      </c>
    </row>
    <row r="2130" s="34" customFormat="1" spans="1:6">
      <c r="A2130" s="14">
        <v>2128</v>
      </c>
      <c r="B2130" s="39" t="s">
        <v>2939</v>
      </c>
      <c r="C2130" s="39" t="s">
        <v>2905</v>
      </c>
      <c r="D2130" s="14">
        <v>1</v>
      </c>
      <c r="E2130" s="14" t="s">
        <v>1877</v>
      </c>
      <c r="F2130" s="39">
        <v>11781</v>
      </c>
    </row>
    <row r="2131" s="34" customFormat="1" spans="1:6">
      <c r="A2131" s="14">
        <v>2129</v>
      </c>
      <c r="B2131" s="39" t="s">
        <v>2940</v>
      </c>
      <c r="C2131" s="39" t="s">
        <v>2919</v>
      </c>
      <c r="D2131" s="14">
        <v>1</v>
      </c>
      <c r="E2131" s="14" t="s">
        <v>1877</v>
      </c>
      <c r="F2131" s="39">
        <v>923</v>
      </c>
    </row>
    <row r="2132" s="34" customFormat="1" spans="1:6">
      <c r="A2132" s="14">
        <v>2130</v>
      </c>
      <c r="B2132" s="39" t="s">
        <v>2941</v>
      </c>
      <c r="C2132" s="39" t="s">
        <v>2919</v>
      </c>
      <c r="D2132" s="14">
        <v>1</v>
      </c>
      <c r="E2132" s="14" t="s">
        <v>1877</v>
      </c>
      <c r="F2132" s="39">
        <v>4012</v>
      </c>
    </row>
    <row r="2133" s="34" customFormat="1" spans="1:6">
      <c r="A2133" s="14">
        <v>2131</v>
      </c>
      <c r="B2133" s="39" t="s">
        <v>2942</v>
      </c>
      <c r="C2133" s="39" t="s">
        <v>2907</v>
      </c>
      <c r="D2133" s="14">
        <v>1</v>
      </c>
      <c r="E2133" s="14" t="s">
        <v>1877</v>
      </c>
      <c r="F2133" s="39">
        <v>2023</v>
      </c>
    </row>
    <row r="2134" s="34" customFormat="1" spans="1:6">
      <c r="A2134" s="14">
        <v>2132</v>
      </c>
      <c r="B2134" s="39" t="s">
        <v>2943</v>
      </c>
      <c r="C2134" s="39" t="s">
        <v>2900</v>
      </c>
      <c r="D2134" s="14">
        <v>1</v>
      </c>
      <c r="E2134" s="14" t="s">
        <v>1877</v>
      </c>
      <c r="F2134" s="39">
        <v>11781</v>
      </c>
    </row>
    <row r="2135" s="34" customFormat="1" spans="1:6">
      <c r="A2135" s="14">
        <v>2133</v>
      </c>
      <c r="B2135" s="39" t="s">
        <v>2944</v>
      </c>
      <c r="C2135" s="39" t="s">
        <v>2898</v>
      </c>
      <c r="D2135" s="14">
        <v>1</v>
      </c>
      <c r="E2135" s="14" t="s">
        <v>1877</v>
      </c>
      <c r="F2135" s="39">
        <v>930</v>
      </c>
    </row>
    <row r="2136" s="34" customFormat="1" spans="1:6">
      <c r="A2136" s="14">
        <v>2134</v>
      </c>
      <c r="B2136" s="39" t="s">
        <v>2945</v>
      </c>
      <c r="C2136" s="39" t="s">
        <v>2898</v>
      </c>
      <c r="D2136" s="14">
        <v>1</v>
      </c>
      <c r="E2136" s="14" t="s">
        <v>1877</v>
      </c>
      <c r="F2136" s="39">
        <v>2030</v>
      </c>
    </row>
    <row r="2137" s="34" customFormat="1" spans="1:6">
      <c r="A2137" s="14">
        <v>2135</v>
      </c>
      <c r="B2137" s="39" t="s">
        <v>2946</v>
      </c>
      <c r="C2137" s="39" t="s">
        <v>2898</v>
      </c>
      <c r="D2137" s="14">
        <v>1</v>
      </c>
      <c r="E2137" s="14" t="s">
        <v>1877</v>
      </c>
      <c r="F2137" s="39">
        <v>984</v>
      </c>
    </row>
    <row r="2138" s="34" customFormat="1" spans="1:6">
      <c r="A2138" s="14">
        <v>2136</v>
      </c>
      <c r="B2138" s="39" t="s">
        <v>2947</v>
      </c>
      <c r="C2138" s="39" t="s">
        <v>2900</v>
      </c>
      <c r="D2138" s="14">
        <v>1</v>
      </c>
      <c r="E2138" s="14" t="s">
        <v>1877</v>
      </c>
      <c r="F2138" s="39">
        <v>11560</v>
      </c>
    </row>
    <row r="2139" s="34" customFormat="1" spans="1:6">
      <c r="A2139" s="14">
        <v>2137</v>
      </c>
      <c r="B2139" s="39" t="s">
        <v>2948</v>
      </c>
      <c r="C2139" s="39" t="s">
        <v>2907</v>
      </c>
      <c r="D2139" s="14">
        <v>1</v>
      </c>
      <c r="E2139" s="14" t="s">
        <v>1877</v>
      </c>
      <c r="F2139" s="39">
        <v>4335</v>
      </c>
    </row>
    <row r="2140" s="34" customFormat="1" spans="1:6">
      <c r="A2140" s="14">
        <v>2138</v>
      </c>
      <c r="B2140" s="39" t="s">
        <v>2949</v>
      </c>
      <c r="C2140" s="39" t="s">
        <v>2898</v>
      </c>
      <c r="D2140" s="14">
        <v>1</v>
      </c>
      <c r="E2140" s="14" t="s">
        <v>1877</v>
      </c>
      <c r="F2140" s="39">
        <v>2218</v>
      </c>
    </row>
    <row r="2141" s="34" customFormat="1" spans="1:6">
      <c r="A2141" s="14">
        <v>2139</v>
      </c>
      <c r="B2141" s="39" t="s">
        <v>2950</v>
      </c>
      <c r="C2141" s="39" t="s">
        <v>2951</v>
      </c>
      <c r="D2141" s="14">
        <v>1</v>
      </c>
      <c r="E2141" s="14" t="s">
        <v>1877</v>
      </c>
      <c r="F2141" s="39">
        <v>11560</v>
      </c>
    </row>
    <row r="2142" s="34" customFormat="1" spans="1:6">
      <c r="A2142" s="14">
        <v>2140</v>
      </c>
      <c r="B2142" s="39" t="s">
        <v>2952</v>
      </c>
      <c r="C2142" s="39" t="s">
        <v>2898</v>
      </c>
      <c r="D2142" s="14">
        <v>1</v>
      </c>
      <c r="E2142" s="14" t="s">
        <v>1877</v>
      </c>
      <c r="F2142" s="39">
        <v>3315</v>
      </c>
    </row>
    <row r="2143" s="34" customFormat="1" spans="1:6">
      <c r="A2143" s="14">
        <v>2141</v>
      </c>
      <c r="B2143" s="39" t="s">
        <v>2953</v>
      </c>
      <c r="C2143" s="39" t="s">
        <v>2900</v>
      </c>
      <c r="D2143" s="14">
        <v>1</v>
      </c>
      <c r="E2143" s="14" t="s">
        <v>1877</v>
      </c>
      <c r="F2143" s="39">
        <v>5763</v>
      </c>
    </row>
    <row r="2144" s="34" customFormat="1" spans="1:6">
      <c r="A2144" s="14">
        <v>2142</v>
      </c>
      <c r="B2144" s="39" t="s">
        <v>2954</v>
      </c>
      <c r="C2144" s="39" t="s">
        <v>2955</v>
      </c>
      <c r="D2144" s="14">
        <v>1</v>
      </c>
      <c r="E2144" s="14" t="s">
        <v>1877</v>
      </c>
      <c r="F2144" s="39">
        <v>4845</v>
      </c>
    </row>
    <row r="2145" s="34" customFormat="1" spans="1:6">
      <c r="A2145" s="14">
        <v>2143</v>
      </c>
      <c r="B2145" s="39" t="s">
        <v>2956</v>
      </c>
      <c r="C2145" s="39" t="s">
        <v>2495</v>
      </c>
      <c r="D2145" s="14">
        <v>1</v>
      </c>
      <c r="E2145" s="14" t="s">
        <v>1877</v>
      </c>
      <c r="F2145" s="39">
        <v>430</v>
      </c>
    </row>
    <row r="2146" s="34" customFormat="1" spans="1:6">
      <c r="A2146" s="14">
        <v>2144</v>
      </c>
      <c r="B2146" s="39" t="s">
        <v>2957</v>
      </c>
      <c r="C2146" s="39" t="s">
        <v>15</v>
      </c>
      <c r="D2146" s="14">
        <v>1</v>
      </c>
      <c r="E2146" s="14" t="s">
        <v>1877</v>
      </c>
      <c r="F2146" s="39">
        <v>153</v>
      </c>
    </row>
    <row r="2147" s="34" customFormat="1" spans="1:6">
      <c r="A2147" s="14">
        <v>2145</v>
      </c>
      <c r="B2147" s="39" t="s">
        <v>2958</v>
      </c>
      <c r="C2147" s="39" t="s">
        <v>70</v>
      </c>
      <c r="D2147" s="14">
        <v>1</v>
      </c>
      <c r="E2147" s="14" t="s">
        <v>1877</v>
      </c>
      <c r="F2147" s="39">
        <v>337</v>
      </c>
    </row>
    <row r="2148" s="34" customFormat="1" spans="1:6">
      <c r="A2148" s="14">
        <v>2146</v>
      </c>
      <c r="B2148" s="39" t="s">
        <v>73</v>
      </c>
      <c r="C2148" s="39" t="s">
        <v>1828</v>
      </c>
      <c r="D2148" s="14">
        <v>1</v>
      </c>
      <c r="E2148" s="14" t="s">
        <v>1877</v>
      </c>
      <c r="F2148" s="39">
        <v>67</v>
      </c>
    </row>
    <row r="2149" s="34" customFormat="1" spans="1:6">
      <c r="A2149" s="14">
        <v>2147</v>
      </c>
      <c r="B2149" s="39" t="s">
        <v>623</v>
      </c>
      <c r="C2149" s="39" t="s">
        <v>1828</v>
      </c>
      <c r="D2149" s="14">
        <v>1</v>
      </c>
      <c r="E2149" s="14" t="s">
        <v>1877</v>
      </c>
      <c r="F2149" s="39">
        <v>55</v>
      </c>
    </row>
    <row r="2150" s="34" customFormat="1" spans="1:6">
      <c r="A2150" s="14">
        <v>2148</v>
      </c>
      <c r="B2150" s="39" t="s">
        <v>1106</v>
      </c>
      <c r="C2150" s="39" t="s">
        <v>1828</v>
      </c>
      <c r="D2150" s="14">
        <v>1</v>
      </c>
      <c r="E2150" s="14" t="s">
        <v>1877</v>
      </c>
      <c r="F2150" s="39">
        <v>84</v>
      </c>
    </row>
    <row r="2151" s="34" customFormat="1" spans="1:6">
      <c r="A2151" s="14">
        <v>2149</v>
      </c>
      <c r="B2151" s="39" t="s">
        <v>2959</v>
      </c>
      <c r="C2151" s="39" t="s">
        <v>1828</v>
      </c>
      <c r="D2151" s="14">
        <v>1</v>
      </c>
      <c r="E2151" s="14" t="s">
        <v>1877</v>
      </c>
      <c r="F2151" s="39">
        <v>76</v>
      </c>
    </row>
    <row r="2152" s="34" customFormat="1" spans="1:6">
      <c r="A2152" s="14">
        <v>2150</v>
      </c>
      <c r="B2152" s="39" t="s">
        <v>2960</v>
      </c>
      <c r="C2152" s="39" t="s">
        <v>25</v>
      </c>
      <c r="D2152" s="14">
        <v>1</v>
      </c>
      <c r="E2152" s="14" t="s">
        <v>1877</v>
      </c>
      <c r="F2152" s="39">
        <v>290</v>
      </c>
    </row>
    <row r="2153" s="34" customFormat="1" spans="1:6">
      <c r="A2153" s="14">
        <v>2151</v>
      </c>
      <c r="B2153" s="39" t="s">
        <v>2961</v>
      </c>
      <c r="C2153" s="39" t="s">
        <v>1828</v>
      </c>
      <c r="D2153" s="14">
        <v>1</v>
      </c>
      <c r="E2153" s="14" t="s">
        <v>1877</v>
      </c>
      <c r="F2153" s="39">
        <v>760</v>
      </c>
    </row>
    <row r="2154" s="34" customFormat="1" spans="1:6">
      <c r="A2154" s="14">
        <v>2152</v>
      </c>
      <c r="B2154" s="39" t="s">
        <v>1618</v>
      </c>
      <c r="C2154" s="39" t="s">
        <v>1828</v>
      </c>
      <c r="D2154" s="14">
        <v>1</v>
      </c>
      <c r="E2154" s="14" t="s">
        <v>1877</v>
      </c>
      <c r="F2154" s="39">
        <v>92</v>
      </c>
    </row>
    <row r="2155" s="34" customFormat="1" spans="1:6">
      <c r="A2155" s="14">
        <v>2153</v>
      </c>
      <c r="B2155" s="39" t="s">
        <v>2962</v>
      </c>
      <c r="C2155" s="39" t="s">
        <v>1828</v>
      </c>
      <c r="D2155" s="14">
        <v>1</v>
      </c>
      <c r="E2155" s="14" t="s">
        <v>1877</v>
      </c>
      <c r="F2155" s="39">
        <v>392</v>
      </c>
    </row>
    <row r="2156" s="34" customFormat="1" spans="1:6">
      <c r="A2156" s="14">
        <v>2154</v>
      </c>
      <c r="B2156" s="39" t="s">
        <v>2963</v>
      </c>
      <c r="C2156" s="39" t="s">
        <v>2964</v>
      </c>
      <c r="D2156" s="14">
        <v>1</v>
      </c>
      <c r="E2156" s="14" t="s">
        <v>1877</v>
      </c>
      <c r="F2156" s="39">
        <v>92</v>
      </c>
    </row>
    <row r="2157" s="34" customFormat="1" spans="1:6">
      <c r="A2157" s="14">
        <v>2155</v>
      </c>
      <c r="B2157" s="39" t="s">
        <v>2965</v>
      </c>
      <c r="C2157" s="39" t="s">
        <v>2966</v>
      </c>
      <c r="D2157" s="14">
        <v>1</v>
      </c>
      <c r="E2157" s="14" t="s">
        <v>1877</v>
      </c>
      <c r="F2157" s="39">
        <v>130</v>
      </c>
    </row>
    <row r="2158" s="34" customFormat="1" spans="1:6">
      <c r="A2158" s="14">
        <v>2156</v>
      </c>
      <c r="B2158" s="39" t="s">
        <v>2967</v>
      </c>
      <c r="C2158" s="39" t="s">
        <v>2964</v>
      </c>
      <c r="D2158" s="14">
        <v>1</v>
      </c>
      <c r="E2158" s="14" t="s">
        <v>1877</v>
      </c>
      <c r="F2158" s="39">
        <v>100</v>
      </c>
    </row>
    <row r="2159" s="34" customFormat="1" spans="1:6">
      <c r="A2159" s="14">
        <v>2157</v>
      </c>
      <c r="B2159" s="39" t="s">
        <v>2968</v>
      </c>
      <c r="C2159" s="39" t="s">
        <v>2964</v>
      </c>
      <c r="D2159" s="14">
        <v>1</v>
      </c>
      <c r="E2159" s="14" t="s">
        <v>1877</v>
      </c>
      <c r="F2159" s="39">
        <v>76</v>
      </c>
    </row>
    <row r="2160" s="34" customFormat="1" spans="1:6">
      <c r="A2160" s="14">
        <v>2158</v>
      </c>
      <c r="B2160" s="39" t="s">
        <v>2969</v>
      </c>
      <c r="C2160" s="39" t="s">
        <v>2966</v>
      </c>
      <c r="D2160" s="14">
        <v>1</v>
      </c>
      <c r="E2160" s="14" t="s">
        <v>1877</v>
      </c>
      <c r="F2160" s="39">
        <v>84</v>
      </c>
    </row>
    <row r="2161" s="34" customFormat="1" spans="1:6">
      <c r="A2161" s="14">
        <v>2159</v>
      </c>
      <c r="B2161" s="39" t="s">
        <v>2970</v>
      </c>
      <c r="C2161" s="39" t="s">
        <v>2966</v>
      </c>
      <c r="D2161" s="14">
        <v>1</v>
      </c>
      <c r="E2161" s="14" t="s">
        <v>1877</v>
      </c>
      <c r="F2161" s="39">
        <v>61</v>
      </c>
    </row>
    <row r="2162" s="34" customFormat="1" spans="1:6">
      <c r="A2162" s="14">
        <v>2160</v>
      </c>
      <c r="B2162" s="39" t="s">
        <v>2971</v>
      </c>
      <c r="C2162" s="39" t="s">
        <v>15</v>
      </c>
      <c r="D2162" s="14">
        <v>1</v>
      </c>
      <c r="E2162" s="14" t="s">
        <v>1877</v>
      </c>
      <c r="F2162" s="39">
        <v>2680</v>
      </c>
    </row>
    <row r="2163" s="34" customFormat="1" spans="1:6">
      <c r="A2163" s="14">
        <v>2161</v>
      </c>
      <c r="B2163" s="39" t="s">
        <v>2972</v>
      </c>
      <c r="C2163" s="39" t="s">
        <v>2973</v>
      </c>
      <c r="D2163" s="14">
        <v>1</v>
      </c>
      <c r="E2163" s="14" t="s">
        <v>1877</v>
      </c>
      <c r="F2163" s="39">
        <v>418</v>
      </c>
    </row>
    <row r="2164" s="34" customFormat="1" spans="1:6">
      <c r="A2164" s="14">
        <v>2162</v>
      </c>
      <c r="B2164" s="39" t="s">
        <v>2974</v>
      </c>
      <c r="C2164" s="39" t="s">
        <v>1776</v>
      </c>
      <c r="D2164" s="14">
        <v>1</v>
      </c>
      <c r="E2164" s="14" t="s">
        <v>1877</v>
      </c>
      <c r="F2164" s="39">
        <v>1950</v>
      </c>
    </row>
    <row r="2165" s="34" customFormat="1" spans="1:6">
      <c r="A2165" s="14">
        <v>2163</v>
      </c>
      <c r="B2165" s="39" t="s">
        <v>553</v>
      </c>
      <c r="C2165" s="39" t="s">
        <v>2975</v>
      </c>
      <c r="D2165" s="14">
        <v>1</v>
      </c>
      <c r="E2165" s="14" t="s">
        <v>1877</v>
      </c>
      <c r="F2165" s="39">
        <v>61</v>
      </c>
    </row>
    <row r="2166" s="34" customFormat="1" spans="1:6">
      <c r="A2166" s="14">
        <v>2164</v>
      </c>
      <c r="B2166" s="39" t="s">
        <v>1130</v>
      </c>
      <c r="C2166" s="39" t="s">
        <v>2976</v>
      </c>
      <c r="D2166" s="14">
        <v>1</v>
      </c>
      <c r="E2166" s="14" t="s">
        <v>1877</v>
      </c>
      <c r="F2166" s="39">
        <v>55</v>
      </c>
    </row>
    <row r="2167" s="34" customFormat="1" spans="1:6">
      <c r="A2167" s="14">
        <v>2165</v>
      </c>
      <c r="B2167" s="39" t="s">
        <v>2977</v>
      </c>
      <c r="C2167" s="39" t="s">
        <v>15</v>
      </c>
      <c r="D2167" s="14">
        <v>1</v>
      </c>
      <c r="E2167" s="14" t="s">
        <v>1877</v>
      </c>
      <c r="F2167" s="39">
        <v>658</v>
      </c>
    </row>
    <row r="2168" s="34" customFormat="1" spans="1:6">
      <c r="A2168" s="14">
        <v>2166</v>
      </c>
      <c r="B2168" s="39" t="s">
        <v>2978</v>
      </c>
      <c r="C2168" s="39" t="s">
        <v>25</v>
      </c>
      <c r="D2168" s="14">
        <v>1</v>
      </c>
      <c r="E2168" s="14" t="s">
        <v>1877</v>
      </c>
      <c r="F2168" s="39">
        <v>861</v>
      </c>
    </row>
    <row r="2169" s="34" customFormat="1" ht="27" spans="1:6">
      <c r="A2169" s="14">
        <v>2167</v>
      </c>
      <c r="B2169" s="39" t="s">
        <v>2979</v>
      </c>
      <c r="C2169" s="39" t="s">
        <v>25</v>
      </c>
      <c r="D2169" s="14">
        <v>1</v>
      </c>
      <c r="E2169" s="14" t="s">
        <v>1877</v>
      </c>
      <c r="F2169" s="39">
        <v>861</v>
      </c>
    </row>
    <row r="2170" s="34" customFormat="1" spans="1:6">
      <c r="A2170" s="14">
        <v>2168</v>
      </c>
      <c r="B2170" s="39" t="s">
        <v>2980</v>
      </c>
      <c r="C2170" s="39" t="s">
        <v>15</v>
      </c>
      <c r="D2170" s="14">
        <v>1</v>
      </c>
      <c r="E2170" s="14" t="s">
        <v>1877</v>
      </c>
      <c r="F2170" s="39">
        <v>738</v>
      </c>
    </row>
    <row r="2171" s="34" customFormat="1" spans="1:6">
      <c r="A2171" s="14">
        <v>2169</v>
      </c>
      <c r="B2171" s="39" t="s">
        <v>2981</v>
      </c>
      <c r="C2171" s="39" t="s">
        <v>2975</v>
      </c>
      <c r="D2171" s="14">
        <v>1</v>
      </c>
      <c r="E2171" s="14" t="s">
        <v>1877</v>
      </c>
      <c r="F2171" s="39">
        <v>169</v>
      </c>
    </row>
    <row r="2172" s="34" customFormat="1" spans="1:6">
      <c r="A2172" s="14">
        <v>2170</v>
      </c>
      <c r="B2172" s="39" t="s">
        <v>1031</v>
      </c>
      <c r="C2172" s="39" t="s">
        <v>2982</v>
      </c>
      <c r="D2172" s="14">
        <v>1</v>
      </c>
      <c r="E2172" s="14" t="s">
        <v>1877</v>
      </c>
      <c r="F2172" s="39">
        <v>165</v>
      </c>
    </row>
    <row r="2173" s="34" customFormat="1" spans="1:6">
      <c r="A2173" s="14">
        <v>2171</v>
      </c>
      <c r="B2173" s="39" t="s">
        <v>874</v>
      </c>
      <c r="C2173" s="39" t="s">
        <v>1828</v>
      </c>
      <c r="D2173" s="14">
        <v>1</v>
      </c>
      <c r="E2173" s="14" t="s">
        <v>1877</v>
      </c>
      <c r="F2173" s="39">
        <v>46</v>
      </c>
    </row>
    <row r="2174" s="34" customFormat="1" spans="1:6">
      <c r="A2174" s="14">
        <v>2172</v>
      </c>
      <c r="B2174" s="39" t="s">
        <v>864</v>
      </c>
      <c r="C2174" s="39" t="s">
        <v>1828</v>
      </c>
      <c r="D2174" s="14">
        <v>1</v>
      </c>
      <c r="E2174" s="14" t="s">
        <v>1877</v>
      </c>
      <c r="F2174" s="39">
        <v>76</v>
      </c>
    </row>
    <row r="2175" s="34" customFormat="1" spans="1:6">
      <c r="A2175" s="14">
        <v>2173</v>
      </c>
      <c r="B2175" s="39" t="s">
        <v>2983</v>
      </c>
      <c r="C2175" s="39" t="s">
        <v>1828</v>
      </c>
      <c r="D2175" s="14">
        <v>1</v>
      </c>
      <c r="E2175" s="14" t="s">
        <v>1877</v>
      </c>
      <c r="F2175" s="39">
        <v>184</v>
      </c>
    </row>
    <row r="2176" s="34" customFormat="1" spans="1:6">
      <c r="A2176" s="14">
        <v>2174</v>
      </c>
      <c r="B2176" s="39" t="s">
        <v>52</v>
      </c>
      <c r="C2176" s="39" t="s">
        <v>2984</v>
      </c>
      <c r="D2176" s="14">
        <v>1</v>
      </c>
      <c r="E2176" s="14" t="s">
        <v>1877</v>
      </c>
      <c r="F2176" s="39">
        <v>153</v>
      </c>
    </row>
    <row r="2177" s="34" customFormat="1" spans="1:6">
      <c r="A2177" s="14">
        <v>2175</v>
      </c>
      <c r="B2177" s="39" t="s">
        <v>53</v>
      </c>
      <c r="C2177" s="39" t="s">
        <v>1828</v>
      </c>
      <c r="D2177" s="14">
        <v>1</v>
      </c>
      <c r="E2177" s="14" t="s">
        <v>1877</v>
      </c>
      <c r="F2177" s="39">
        <v>165</v>
      </c>
    </row>
    <row r="2178" s="34" customFormat="1" spans="1:6">
      <c r="A2178" s="14">
        <v>2176</v>
      </c>
      <c r="B2178" s="39" t="s">
        <v>1407</v>
      </c>
      <c r="C2178" s="39" t="s">
        <v>143</v>
      </c>
      <c r="D2178" s="14">
        <v>1</v>
      </c>
      <c r="E2178" s="14" t="s">
        <v>1877</v>
      </c>
      <c r="F2178" s="39">
        <v>61</v>
      </c>
    </row>
    <row r="2179" s="34" customFormat="1" spans="1:6">
      <c r="A2179" s="14">
        <v>2177</v>
      </c>
      <c r="B2179" s="39" t="s">
        <v>2985</v>
      </c>
      <c r="C2179" s="39" t="s">
        <v>143</v>
      </c>
      <c r="D2179" s="14">
        <v>1</v>
      </c>
      <c r="E2179" s="14" t="s">
        <v>1877</v>
      </c>
      <c r="F2179" s="39">
        <v>61</v>
      </c>
    </row>
    <row r="2180" s="34" customFormat="1" spans="1:6">
      <c r="A2180" s="14">
        <v>2178</v>
      </c>
      <c r="B2180" s="39" t="s">
        <v>2986</v>
      </c>
      <c r="C2180" s="39" t="s">
        <v>143</v>
      </c>
      <c r="D2180" s="14">
        <v>1</v>
      </c>
      <c r="E2180" s="14" t="s">
        <v>1877</v>
      </c>
      <c r="F2180" s="39">
        <v>123</v>
      </c>
    </row>
    <row r="2181" s="34" customFormat="1" spans="1:6">
      <c r="A2181" s="14">
        <v>2179</v>
      </c>
      <c r="B2181" s="39" t="s">
        <v>2987</v>
      </c>
      <c r="C2181" s="39" t="s">
        <v>2988</v>
      </c>
      <c r="D2181" s="14">
        <v>1</v>
      </c>
      <c r="E2181" s="14" t="s">
        <v>1877</v>
      </c>
      <c r="F2181" s="39">
        <v>144</v>
      </c>
    </row>
    <row r="2182" s="34" customFormat="1" spans="1:6">
      <c r="A2182" s="14">
        <v>2180</v>
      </c>
      <c r="B2182" s="39" t="s">
        <v>2989</v>
      </c>
      <c r="C2182" s="39" t="s">
        <v>2990</v>
      </c>
      <c r="D2182" s="14">
        <v>1</v>
      </c>
      <c r="E2182" s="14" t="s">
        <v>1877</v>
      </c>
      <c r="F2182" s="39">
        <v>124</v>
      </c>
    </row>
    <row r="2183" s="34" customFormat="1" spans="1:6">
      <c r="A2183" s="14">
        <v>2181</v>
      </c>
      <c r="B2183" s="39" t="s">
        <v>2991</v>
      </c>
      <c r="C2183" s="39" t="s">
        <v>2992</v>
      </c>
      <c r="D2183" s="14">
        <v>1</v>
      </c>
      <c r="E2183" s="14" t="s">
        <v>1877</v>
      </c>
      <c r="F2183" s="39">
        <v>46</v>
      </c>
    </row>
    <row r="2184" s="34" customFormat="1" spans="1:6">
      <c r="A2184" s="14">
        <v>2182</v>
      </c>
      <c r="B2184" s="39" t="s">
        <v>2991</v>
      </c>
      <c r="C2184" s="39" t="s">
        <v>2993</v>
      </c>
      <c r="D2184" s="14">
        <v>1</v>
      </c>
      <c r="E2184" s="14" t="s">
        <v>1877</v>
      </c>
      <c r="F2184" s="39">
        <v>46</v>
      </c>
    </row>
    <row r="2185" s="34" customFormat="1" spans="1:6">
      <c r="A2185" s="14">
        <v>2183</v>
      </c>
      <c r="B2185" s="39" t="s">
        <v>2991</v>
      </c>
      <c r="C2185" s="39" t="s">
        <v>2994</v>
      </c>
      <c r="D2185" s="14">
        <v>1</v>
      </c>
      <c r="E2185" s="14" t="s">
        <v>1877</v>
      </c>
      <c r="F2185" s="39">
        <v>46</v>
      </c>
    </row>
    <row r="2186" s="34" customFormat="1" spans="1:6">
      <c r="A2186" s="14">
        <v>2184</v>
      </c>
      <c r="B2186" s="39" t="s">
        <v>1599</v>
      </c>
      <c r="C2186" s="39" t="s">
        <v>2995</v>
      </c>
      <c r="D2186" s="14">
        <v>1</v>
      </c>
      <c r="E2186" s="14" t="s">
        <v>1877</v>
      </c>
      <c r="F2186" s="39">
        <v>2200</v>
      </c>
    </row>
    <row r="2187" s="34" customFormat="1" spans="1:6">
      <c r="A2187" s="14">
        <v>2185</v>
      </c>
      <c r="B2187" s="39" t="s">
        <v>1599</v>
      </c>
      <c r="C2187" s="39" t="s">
        <v>2996</v>
      </c>
      <c r="D2187" s="14">
        <v>1</v>
      </c>
      <c r="E2187" s="14" t="s">
        <v>1877</v>
      </c>
      <c r="F2187" s="39">
        <v>2076</v>
      </c>
    </row>
    <row r="2188" s="34" customFormat="1" spans="1:6">
      <c r="A2188" s="14">
        <v>2186</v>
      </c>
      <c r="B2188" s="39" t="s">
        <v>1599</v>
      </c>
      <c r="C2188" s="39" t="s">
        <v>2997</v>
      </c>
      <c r="D2188" s="14">
        <v>1</v>
      </c>
      <c r="E2188" s="14" t="s">
        <v>1877</v>
      </c>
      <c r="F2188" s="39">
        <v>2076</v>
      </c>
    </row>
    <row r="2189" s="34" customFormat="1" spans="1:6">
      <c r="A2189" s="14">
        <v>2187</v>
      </c>
      <c r="B2189" s="39" t="s">
        <v>1599</v>
      </c>
      <c r="C2189" s="39" t="s">
        <v>2998</v>
      </c>
      <c r="D2189" s="14">
        <v>1</v>
      </c>
      <c r="E2189" s="14" t="s">
        <v>1877</v>
      </c>
      <c r="F2189" s="39">
        <v>2076</v>
      </c>
    </row>
    <row r="2190" s="34" customFormat="1" spans="1:6">
      <c r="A2190" s="14">
        <v>2188</v>
      </c>
      <c r="B2190" s="39" t="s">
        <v>1599</v>
      </c>
      <c r="C2190" s="39" t="s">
        <v>2999</v>
      </c>
      <c r="D2190" s="14">
        <v>1</v>
      </c>
      <c r="E2190" s="14" t="s">
        <v>1877</v>
      </c>
      <c r="F2190" s="39">
        <v>1230</v>
      </c>
    </row>
    <row r="2191" s="34" customFormat="1" spans="1:6">
      <c r="A2191" s="14">
        <v>2189</v>
      </c>
      <c r="B2191" s="39" t="s">
        <v>1599</v>
      </c>
      <c r="C2191" s="39" t="s">
        <v>3000</v>
      </c>
      <c r="D2191" s="14">
        <v>1</v>
      </c>
      <c r="E2191" s="14" t="s">
        <v>1877</v>
      </c>
      <c r="F2191" s="39">
        <v>1315</v>
      </c>
    </row>
    <row r="2192" s="34" customFormat="1" spans="1:6">
      <c r="A2192" s="14">
        <v>2190</v>
      </c>
      <c r="B2192" s="39" t="s">
        <v>1599</v>
      </c>
      <c r="C2192" s="39" t="s">
        <v>3001</v>
      </c>
      <c r="D2192" s="14">
        <v>1</v>
      </c>
      <c r="E2192" s="14" t="s">
        <v>1877</v>
      </c>
      <c r="F2192" s="39">
        <v>1307</v>
      </c>
    </row>
    <row r="2193" s="34" customFormat="1" spans="1:6">
      <c r="A2193" s="14">
        <v>2191</v>
      </c>
      <c r="B2193" s="39" t="s">
        <v>1599</v>
      </c>
      <c r="C2193" s="39" t="s">
        <v>3002</v>
      </c>
      <c r="D2193" s="14">
        <v>1</v>
      </c>
      <c r="E2193" s="14" t="s">
        <v>1877</v>
      </c>
      <c r="F2193" s="39">
        <v>1307</v>
      </c>
    </row>
    <row r="2194" s="34" customFormat="1" spans="1:6">
      <c r="A2194" s="14">
        <v>2192</v>
      </c>
      <c r="B2194" s="39" t="s">
        <v>1599</v>
      </c>
      <c r="C2194" s="39" t="s">
        <v>3003</v>
      </c>
      <c r="D2194" s="14">
        <v>1</v>
      </c>
      <c r="E2194" s="14" t="s">
        <v>1877</v>
      </c>
      <c r="F2194" s="39">
        <v>2076</v>
      </c>
    </row>
    <row r="2195" s="34" customFormat="1" spans="1:6">
      <c r="A2195" s="14">
        <v>2193</v>
      </c>
      <c r="B2195" s="39" t="s">
        <v>1599</v>
      </c>
      <c r="C2195" s="39" t="s">
        <v>3004</v>
      </c>
      <c r="D2195" s="14">
        <v>1</v>
      </c>
      <c r="E2195" s="14" t="s">
        <v>1877</v>
      </c>
      <c r="F2195" s="39">
        <v>2076</v>
      </c>
    </row>
    <row r="2196" s="34" customFormat="1" spans="1:6">
      <c r="A2196" s="14">
        <v>2194</v>
      </c>
      <c r="B2196" s="39" t="s">
        <v>1599</v>
      </c>
      <c r="C2196" s="39" t="s">
        <v>3005</v>
      </c>
      <c r="D2196" s="14">
        <v>1</v>
      </c>
      <c r="E2196" s="14" t="s">
        <v>1877</v>
      </c>
      <c r="F2196" s="39">
        <v>1416</v>
      </c>
    </row>
    <row r="2197" s="34" customFormat="1" spans="1:6">
      <c r="A2197" s="14">
        <v>2195</v>
      </c>
      <c r="B2197" s="39" t="s">
        <v>1599</v>
      </c>
      <c r="C2197" s="39" t="s">
        <v>3006</v>
      </c>
      <c r="D2197" s="14">
        <v>1</v>
      </c>
      <c r="E2197" s="14" t="s">
        <v>1877</v>
      </c>
      <c r="F2197" s="39">
        <v>2076</v>
      </c>
    </row>
    <row r="2198" s="34" customFormat="1" spans="1:6">
      <c r="A2198" s="14">
        <v>2196</v>
      </c>
      <c r="B2198" s="39" t="s">
        <v>1599</v>
      </c>
      <c r="C2198" s="39" t="s">
        <v>3007</v>
      </c>
      <c r="D2198" s="14">
        <v>1</v>
      </c>
      <c r="E2198" s="14" t="s">
        <v>1877</v>
      </c>
      <c r="F2198" s="39">
        <v>2076</v>
      </c>
    </row>
    <row r="2199" s="34" customFormat="1" spans="1:6">
      <c r="A2199" s="14">
        <v>2197</v>
      </c>
      <c r="B2199" s="39" t="s">
        <v>1599</v>
      </c>
      <c r="C2199" s="39" t="s">
        <v>3008</v>
      </c>
      <c r="D2199" s="14">
        <v>1</v>
      </c>
      <c r="E2199" s="14" t="s">
        <v>1877</v>
      </c>
      <c r="F2199" s="39">
        <v>2076</v>
      </c>
    </row>
    <row r="2200" s="34" customFormat="1" spans="1:6">
      <c r="A2200" s="14">
        <v>2198</v>
      </c>
      <c r="B2200" s="39" t="s">
        <v>1599</v>
      </c>
      <c r="C2200" s="39" t="s">
        <v>3009</v>
      </c>
      <c r="D2200" s="14">
        <v>1</v>
      </c>
      <c r="E2200" s="14" t="s">
        <v>1877</v>
      </c>
      <c r="F2200" s="39">
        <v>1315</v>
      </c>
    </row>
    <row r="2201" s="34" customFormat="1" spans="1:6">
      <c r="A2201" s="14">
        <v>2199</v>
      </c>
      <c r="B2201" s="39" t="s">
        <v>1599</v>
      </c>
      <c r="C2201" s="39" t="s">
        <v>3010</v>
      </c>
      <c r="D2201" s="14">
        <v>1</v>
      </c>
      <c r="E2201" s="14" t="s">
        <v>1877</v>
      </c>
      <c r="F2201" s="39">
        <v>623</v>
      </c>
    </row>
    <row r="2202" s="34" customFormat="1" spans="1:6">
      <c r="A2202" s="14">
        <v>2200</v>
      </c>
      <c r="B2202" s="39" t="s">
        <v>1599</v>
      </c>
      <c r="C2202" s="39" t="s">
        <v>3011</v>
      </c>
      <c r="D2202" s="14">
        <v>1</v>
      </c>
      <c r="E2202" s="14" t="s">
        <v>1877</v>
      </c>
      <c r="F2202" s="39">
        <v>2380</v>
      </c>
    </row>
    <row r="2203" s="34" customFormat="1" spans="1:6">
      <c r="A2203" s="14">
        <v>2201</v>
      </c>
      <c r="B2203" s="39" t="s">
        <v>3012</v>
      </c>
      <c r="C2203" s="39" t="s">
        <v>3013</v>
      </c>
      <c r="D2203" s="14">
        <v>1</v>
      </c>
      <c r="E2203" s="14" t="s">
        <v>1877</v>
      </c>
      <c r="F2203" s="39">
        <v>1150</v>
      </c>
    </row>
    <row r="2204" s="34" customFormat="1" spans="1:6">
      <c r="A2204" s="14">
        <v>2202</v>
      </c>
      <c r="B2204" s="39" t="s">
        <v>3014</v>
      </c>
      <c r="C2204" s="39" t="s">
        <v>3015</v>
      </c>
      <c r="D2204" s="14">
        <v>1</v>
      </c>
      <c r="E2204" s="14" t="s">
        <v>1877</v>
      </c>
      <c r="F2204" s="39">
        <v>2076</v>
      </c>
    </row>
    <row r="2205" s="34" customFormat="1" spans="1:6">
      <c r="A2205" s="14">
        <v>2203</v>
      </c>
      <c r="B2205" s="39" t="s">
        <v>3014</v>
      </c>
      <c r="C2205" s="39" t="s">
        <v>3016</v>
      </c>
      <c r="D2205" s="14">
        <v>1</v>
      </c>
      <c r="E2205" s="14" t="s">
        <v>1877</v>
      </c>
      <c r="F2205" s="39">
        <v>2076</v>
      </c>
    </row>
    <row r="2206" s="34" customFormat="1" spans="1:6">
      <c r="A2206" s="14">
        <v>2204</v>
      </c>
      <c r="B2206" s="39" t="s">
        <v>3014</v>
      </c>
      <c r="C2206" s="39" t="s">
        <v>3017</v>
      </c>
      <c r="D2206" s="14">
        <v>1</v>
      </c>
      <c r="E2206" s="14" t="s">
        <v>1877</v>
      </c>
      <c r="F2206" s="39">
        <v>2076</v>
      </c>
    </row>
    <row r="2207" s="34" customFormat="1" spans="1:6">
      <c r="A2207" s="14">
        <v>2205</v>
      </c>
      <c r="B2207" s="39" t="s">
        <v>3014</v>
      </c>
      <c r="C2207" s="39" t="s">
        <v>3018</v>
      </c>
      <c r="D2207" s="14">
        <v>1</v>
      </c>
      <c r="E2207" s="14" t="s">
        <v>1877</v>
      </c>
      <c r="F2207" s="39">
        <v>2076</v>
      </c>
    </row>
    <row r="2208" s="34" customFormat="1" spans="1:6">
      <c r="A2208" s="14">
        <v>2206</v>
      </c>
      <c r="B2208" s="39" t="s">
        <v>3019</v>
      </c>
      <c r="C2208" s="39" t="s">
        <v>3020</v>
      </c>
      <c r="D2208" s="14">
        <v>1</v>
      </c>
      <c r="E2208" s="14" t="s">
        <v>1877</v>
      </c>
      <c r="F2208" s="39">
        <v>75</v>
      </c>
    </row>
    <row r="2209" s="34" customFormat="1" spans="1:6">
      <c r="A2209" s="14">
        <v>2207</v>
      </c>
      <c r="B2209" s="39" t="s">
        <v>3021</v>
      </c>
      <c r="C2209" s="39" t="s">
        <v>2690</v>
      </c>
      <c r="D2209" s="14">
        <v>1</v>
      </c>
      <c r="E2209" s="14" t="s">
        <v>1877</v>
      </c>
      <c r="F2209" s="39">
        <v>68</v>
      </c>
    </row>
    <row r="2210" s="34" customFormat="1" spans="1:6">
      <c r="A2210" s="14">
        <v>2208</v>
      </c>
      <c r="B2210" s="39" t="s">
        <v>3022</v>
      </c>
      <c r="C2210" s="39" t="s">
        <v>3023</v>
      </c>
      <c r="D2210" s="14">
        <v>1</v>
      </c>
      <c r="E2210" s="14" t="s">
        <v>1877</v>
      </c>
      <c r="F2210" s="39">
        <v>61</v>
      </c>
    </row>
    <row r="2211" s="34" customFormat="1" spans="1:6">
      <c r="A2211" s="14">
        <v>2209</v>
      </c>
      <c r="B2211" s="39" t="s">
        <v>3022</v>
      </c>
      <c r="C2211" s="39" t="s">
        <v>3024</v>
      </c>
      <c r="D2211" s="14">
        <v>1</v>
      </c>
      <c r="E2211" s="14" t="s">
        <v>1877</v>
      </c>
      <c r="F2211" s="39">
        <v>61</v>
      </c>
    </row>
    <row r="2212" s="34" customFormat="1" spans="1:6">
      <c r="A2212" s="14">
        <v>2210</v>
      </c>
      <c r="B2212" s="39" t="s">
        <v>3025</v>
      </c>
      <c r="C2212" s="39" t="s">
        <v>2964</v>
      </c>
      <c r="D2212" s="14">
        <v>1</v>
      </c>
      <c r="E2212" s="14" t="s">
        <v>1877</v>
      </c>
      <c r="F2212" s="39">
        <v>346</v>
      </c>
    </row>
    <row r="2213" s="34" customFormat="1" spans="1:6">
      <c r="A2213" s="14">
        <v>2211</v>
      </c>
      <c r="B2213" s="39" t="s">
        <v>3026</v>
      </c>
      <c r="C2213" s="39" t="s">
        <v>2964</v>
      </c>
      <c r="D2213" s="14">
        <v>1</v>
      </c>
      <c r="E2213" s="14" t="s">
        <v>1877</v>
      </c>
      <c r="F2213" s="39">
        <v>76</v>
      </c>
    </row>
    <row r="2214" s="34" customFormat="1" spans="1:6">
      <c r="A2214" s="14">
        <v>2212</v>
      </c>
      <c r="B2214" s="39" t="s">
        <v>3027</v>
      </c>
      <c r="C2214" s="39" t="s">
        <v>2964</v>
      </c>
      <c r="D2214" s="14">
        <v>1</v>
      </c>
      <c r="E2214" s="14" t="s">
        <v>1877</v>
      </c>
      <c r="F2214" s="39">
        <v>130</v>
      </c>
    </row>
    <row r="2215" s="34" customFormat="1" spans="1:6">
      <c r="A2215" s="14">
        <v>2213</v>
      </c>
      <c r="B2215" s="39" t="s">
        <v>3028</v>
      </c>
      <c r="C2215" s="39" t="s">
        <v>2964</v>
      </c>
      <c r="D2215" s="14">
        <v>1</v>
      </c>
      <c r="E2215" s="14" t="s">
        <v>1877</v>
      </c>
      <c r="F2215" s="39">
        <v>76</v>
      </c>
    </row>
    <row r="2216" s="34" customFormat="1" spans="1:6">
      <c r="A2216" s="14">
        <v>2214</v>
      </c>
      <c r="B2216" s="39" t="s">
        <v>3029</v>
      </c>
      <c r="C2216" s="39" t="s">
        <v>2964</v>
      </c>
      <c r="D2216" s="14">
        <v>1</v>
      </c>
      <c r="E2216" s="14" t="s">
        <v>1877</v>
      </c>
      <c r="F2216" s="39">
        <v>69</v>
      </c>
    </row>
    <row r="2217" s="34" customFormat="1" spans="1:6">
      <c r="A2217" s="14">
        <v>2215</v>
      </c>
      <c r="B2217" s="39" t="s">
        <v>3030</v>
      </c>
      <c r="C2217" s="39" t="s">
        <v>2964</v>
      </c>
      <c r="D2217" s="14">
        <v>1</v>
      </c>
      <c r="E2217" s="14" t="s">
        <v>1877</v>
      </c>
      <c r="F2217" s="39">
        <v>101</v>
      </c>
    </row>
    <row r="2218" s="34" customFormat="1" spans="1:6">
      <c r="A2218" s="14">
        <v>2216</v>
      </c>
      <c r="B2218" s="39" t="s">
        <v>3031</v>
      </c>
      <c r="C2218" s="39" t="s">
        <v>2964</v>
      </c>
      <c r="D2218" s="14">
        <v>1</v>
      </c>
      <c r="E2218" s="14" t="s">
        <v>1877</v>
      </c>
      <c r="F2218" s="39">
        <v>76</v>
      </c>
    </row>
    <row r="2219" s="34" customFormat="1" spans="1:6">
      <c r="A2219" s="14">
        <v>2217</v>
      </c>
      <c r="B2219" s="39" t="s">
        <v>3032</v>
      </c>
      <c r="C2219" s="39" t="s">
        <v>3033</v>
      </c>
      <c r="D2219" s="14">
        <v>1</v>
      </c>
      <c r="E2219" s="14" t="s">
        <v>1877</v>
      </c>
      <c r="F2219" s="39">
        <v>1098</v>
      </c>
    </row>
    <row r="2220" s="34" customFormat="1" spans="1:6">
      <c r="A2220" s="14">
        <v>2218</v>
      </c>
      <c r="B2220" s="39" t="s">
        <v>3032</v>
      </c>
      <c r="C2220" s="39" t="s">
        <v>3034</v>
      </c>
      <c r="D2220" s="14">
        <v>1</v>
      </c>
      <c r="E2220" s="14" t="s">
        <v>1877</v>
      </c>
      <c r="F2220" s="39">
        <v>1338</v>
      </c>
    </row>
    <row r="2221" s="34" customFormat="1" spans="1:6">
      <c r="A2221" s="14">
        <v>2219</v>
      </c>
      <c r="B2221" s="39" t="s">
        <v>3032</v>
      </c>
      <c r="C2221" s="39" t="s">
        <v>3035</v>
      </c>
      <c r="D2221" s="14">
        <v>1</v>
      </c>
      <c r="E2221" s="14" t="s">
        <v>1877</v>
      </c>
      <c r="F2221" s="39">
        <v>820</v>
      </c>
    </row>
    <row r="2222" s="34" customFormat="1" spans="1:6">
      <c r="A2222" s="14">
        <v>2220</v>
      </c>
      <c r="B2222" s="39" t="s">
        <v>3032</v>
      </c>
      <c r="C2222" s="39" t="s">
        <v>3036</v>
      </c>
      <c r="D2222" s="14">
        <v>1</v>
      </c>
      <c r="E2222" s="14" t="s">
        <v>1877</v>
      </c>
      <c r="F2222" s="39">
        <v>1090</v>
      </c>
    </row>
    <row r="2223" s="34" customFormat="1" spans="1:6">
      <c r="A2223" s="14">
        <v>2221</v>
      </c>
      <c r="B2223" s="39" t="s">
        <v>3037</v>
      </c>
      <c r="C2223" s="39" t="s">
        <v>3038</v>
      </c>
      <c r="D2223" s="14">
        <v>1</v>
      </c>
      <c r="E2223" s="14" t="s">
        <v>1877</v>
      </c>
      <c r="F2223" s="39">
        <v>867</v>
      </c>
    </row>
    <row r="2224" s="34" customFormat="1" spans="1:6">
      <c r="A2224" s="14">
        <v>2222</v>
      </c>
      <c r="B2224" s="39" t="s">
        <v>3039</v>
      </c>
      <c r="C2224" s="39" t="s">
        <v>3040</v>
      </c>
      <c r="D2224" s="14">
        <v>1</v>
      </c>
      <c r="E2224" s="14" t="s">
        <v>1877</v>
      </c>
      <c r="F2224" s="39">
        <v>1145</v>
      </c>
    </row>
    <row r="2225" s="34" customFormat="1" spans="1:6">
      <c r="A2225" s="14">
        <v>2223</v>
      </c>
      <c r="B2225" s="39" t="s">
        <v>3039</v>
      </c>
      <c r="C2225" s="39" t="s">
        <v>3041</v>
      </c>
      <c r="D2225" s="14">
        <v>1</v>
      </c>
      <c r="E2225" s="14" t="s">
        <v>1877</v>
      </c>
      <c r="F2225" s="39">
        <v>1366</v>
      </c>
    </row>
    <row r="2226" s="34" customFormat="1" spans="1:6">
      <c r="A2226" s="14">
        <v>2224</v>
      </c>
      <c r="B2226" s="39" t="s">
        <v>3039</v>
      </c>
      <c r="C2226" s="39" t="s">
        <v>3042</v>
      </c>
      <c r="D2226" s="14">
        <v>1</v>
      </c>
      <c r="E2226" s="14" t="s">
        <v>1877</v>
      </c>
      <c r="F2226" s="39">
        <v>3631</v>
      </c>
    </row>
    <row r="2227" s="34" customFormat="1" spans="1:6">
      <c r="A2227" s="14">
        <v>2225</v>
      </c>
      <c r="B2227" s="39" t="s">
        <v>3039</v>
      </c>
      <c r="C2227" s="39" t="s">
        <v>3043</v>
      </c>
      <c r="D2227" s="14">
        <v>1</v>
      </c>
      <c r="E2227" s="14" t="s">
        <v>1877</v>
      </c>
      <c r="F2227" s="39">
        <v>2253</v>
      </c>
    </row>
    <row r="2228" s="34" customFormat="1" spans="1:6">
      <c r="A2228" s="14">
        <v>2226</v>
      </c>
      <c r="B2228" s="39" t="s">
        <v>3039</v>
      </c>
      <c r="C2228" s="39" t="s">
        <v>3044</v>
      </c>
      <c r="D2228" s="14">
        <v>1</v>
      </c>
      <c r="E2228" s="14" t="s">
        <v>1877</v>
      </c>
      <c r="F2228" s="39">
        <v>2322</v>
      </c>
    </row>
    <row r="2229" s="34" customFormat="1" spans="1:6">
      <c r="A2229" s="14">
        <v>2227</v>
      </c>
      <c r="B2229" s="39" t="s">
        <v>3045</v>
      </c>
      <c r="C2229" s="39" t="s">
        <v>3046</v>
      </c>
      <c r="D2229" s="14">
        <v>1</v>
      </c>
      <c r="E2229" s="14" t="s">
        <v>1877</v>
      </c>
      <c r="F2229" s="39">
        <v>588</v>
      </c>
    </row>
    <row r="2230" s="34" customFormat="1" spans="1:6">
      <c r="A2230" s="14">
        <v>2228</v>
      </c>
      <c r="B2230" s="39" t="s">
        <v>3047</v>
      </c>
      <c r="C2230" s="39" t="s">
        <v>3048</v>
      </c>
      <c r="D2230" s="14">
        <v>1</v>
      </c>
      <c r="E2230" s="14" t="s">
        <v>1877</v>
      </c>
      <c r="F2230" s="39">
        <v>1155</v>
      </c>
    </row>
    <row r="2231" s="34" customFormat="1" ht="27" spans="1:6">
      <c r="A2231" s="14">
        <v>2229</v>
      </c>
      <c r="B2231" s="39" t="s">
        <v>3049</v>
      </c>
      <c r="C2231" s="39" t="s">
        <v>3050</v>
      </c>
      <c r="D2231" s="14">
        <v>1</v>
      </c>
      <c r="E2231" s="14" t="s">
        <v>1877</v>
      </c>
      <c r="F2231" s="40">
        <v>190</v>
      </c>
    </row>
    <row r="2232" s="34" customFormat="1" spans="1:6">
      <c r="A2232" s="14">
        <v>2230</v>
      </c>
      <c r="B2232" s="39" t="s">
        <v>3051</v>
      </c>
      <c r="C2232" s="39" t="s">
        <v>3052</v>
      </c>
      <c r="D2232" s="14">
        <v>1</v>
      </c>
      <c r="E2232" s="14" t="s">
        <v>1877</v>
      </c>
      <c r="F2232" s="39">
        <v>358</v>
      </c>
    </row>
    <row r="2233" s="34" customFormat="1" spans="1:6">
      <c r="A2233" s="14">
        <v>2231</v>
      </c>
      <c r="B2233" s="39" t="s">
        <v>3051</v>
      </c>
      <c r="C2233" s="39" t="s">
        <v>3053</v>
      </c>
      <c r="D2233" s="14">
        <v>1</v>
      </c>
      <c r="E2233" s="14" t="s">
        <v>1877</v>
      </c>
      <c r="F2233" s="39">
        <v>641</v>
      </c>
    </row>
    <row r="2234" s="34" customFormat="1" spans="1:6">
      <c r="A2234" s="14">
        <v>2232</v>
      </c>
      <c r="B2234" s="39" t="s">
        <v>1972</v>
      </c>
      <c r="C2234" s="39" t="s">
        <v>3054</v>
      </c>
      <c r="D2234" s="14">
        <v>1</v>
      </c>
      <c r="E2234" s="14" t="s">
        <v>1877</v>
      </c>
      <c r="F2234" s="39">
        <v>1366</v>
      </c>
    </row>
    <row r="2235" s="34" customFormat="1" ht="27" spans="1:6">
      <c r="A2235" s="14">
        <v>2233</v>
      </c>
      <c r="B2235" s="39" t="s">
        <v>3055</v>
      </c>
      <c r="C2235" s="39" t="s">
        <v>3056</v>
      </c>
      <c r="D2235" s="14">
        <v>1</v>
      </c>
      <c r="E2235" s="14" t="s">
        <v>1877</v>
      </c>
      <c r="F2235" s="39">
        <v>756</v>
      </c>
    </row>
    <row r="2236" s="34" customFormat="1" spans="1:6">
      <c r="A2236" s="14">
        <v>2234</v>
      </c>
      <c r="B2236" s="39" t="s">
        <v>3057</v>
      </c>
      <c r="C2236" s="39" t="s">
        <v>3058</v>
      </c>
      <c r="D2236" s="14">
        <v>1</v>
      </c>
      <c r="E2236" s="14" t="s">
        <v>1877</v>
      </c>
      <c r="F2236" s="39">
        <v>697</v>
      </c>
    </row>
    <row r="2237" s="34" customFormat="1" spans="1:6">
      <c r="A2237" s="14">
        <v>2235</v>
      </c>
      <c r="B2237" s="39" t="s">
        <v>3059</v>
      </c>
      <c r="C2237" s="39" t="s">
        <v>3060</v>
      </c>
      <c r="D2237" s="14">
        <v>1</v>
      </c>
      <c r="E2237" s="14" t="s">
        <v>1877</v>
      </c>
      <c r="F2237" s="39">
        <v>735</v>
      </c>
    </row>
    <row r="2238" s="34" customFormat="1" spans="1:6">
      <c r="A2238" s="14">
        <v>2236</v>
      </c>
      <c r="B2238" s="39" t="s">
        <v>3061</v>
      </c>
      <c r="C2238" s="39" t="s">
        <v>3062</v>
      </c>
      <c r="D2238" s="14">
        <v>1</v>
      </c>
      <c r="E2238" s="14" t="s">
        <v>1877</v>
      </c>
      <c r="F2238" s="39">
        <v>2866</v>
      </c>
    </row>
    <row r="2239" s="34" customFormat="1" spans="1:6">
      <c r="A2239" s="14">
        <v>2237</v>
      </c>
      <c r="B2239" s="39" t="s">
        <v>3063</v>
      </c>
      <c r="C2239" s="39" t="s">
        <v>3064</v>
      </c>
      <c r="D2239" s="14">
        <v>1</v>
      </c>
      <c r="E2239" s="14" t="s">
        <v>1877</v>
      </c>
      <c r="F2239" s="39">
        <v>3242</v>
      </c>
    </row>
    <row r="2240" s="34" customFormat="1" spans="1:6">
      <c r="A2240" s="14">
        <v>2238</v>
      </c>
      <c r="B2240" s="39" t="s">
        <v>3065</v>
      </c>
      <c r="C2240" s="39" t="s">
        <v>3066</v>
      </c>
      <c r="D2240" s="14">
        <v>1</v>
      </c>
      <c r="E2240" s="14" t="s">
        <v>1877</v>
      </c>
      <c r="F2240" s="39">
        <v>862</v>
      </c>
    </row>
    <row r="2241" s="34" customFormat="1" spans="1:6">
      <c r="A2241" s="14">
        <v>2239</v>
      </c>
      <c r="B2241" s="39" t="s">
        <v>3067</v>
      </c>
      <c r="C2241" s="39" t="s">
        <v>3068</v>
      </c>
      <c r="D2241" s="14">
        <v>1</v>
      </c>
      <c r="E2241" s="14" t="s">
        <v>1877</v>
      </c>
      <c r="F2241" s="39">
        <v>862</v>
      </c>
    </row>
    <row r="2242" s="34" customFormat="1" spans="1:6">
      <c r="A2242" s="14">
        <v>2240</v>
      </c>
      <c r="B2242" s="39" t="s">
        <v>3069</v>
      </c>
      <c r="C2242" s="39" t="s">
        <v>3070</v>
      </c>
      <c r="D2242" s="14">
        <v>1</v>
      </c>
      <c r="E2242" s="14" t="s">
        <v>1877</v>
      </c>
      <c r="F2242" s="39">
        <v>1695</v>
      </c>
    </row>
    <row r="2243" s="34" customFormat="1" spans="1:6">
      <c r="A2243" s="14">
        <v>2241</v>
      </c>
      <c r="B2243" s="39" t="s">
        <v>3065</v>
      </c>
      <c r="C2243" s="39" t="s">
        <v>3071</v>
      </c>
      <c r="D2243" s="14">
        <v>1</v>
      </c>
      <c r="E2243" s="14" t="s">
        <v>1877</v>
      </c>
      <c r="F2243" s="39">
        <v>1512</v>
      </c>
    </row>
    <row r="2244" s="34" customFormat="1" spans="1:6">
      <c r="A2244" s="14">
        <v>2242</v>
      </c>
      <c r="B2244" s="39" t="s">
        <v>3067</v>
      </c>
      <c r="C2244" s="39" t="s">
        <v>3072</v>
      </c>
      <c r="D2244" s="14">
        <v>1</v>
      </c>
      <c r="E2244" s="14" t="s">
        <v>1877</v>
      </c>
      <c r="F2244" s="39">
        <v>1512</v>
      </c>
    </row>
    <row r="2245" s="34" customFormat="1" ht="27" spans="1:6">
      <c r="A2245" s="14">
        <v>2243</v>
      </c>
      <c r="B2245" s="39" t="s">
        <v>3073</v>
      </c>
      <c r="C2245" s="39" t="s">
        <v>3074</v>
      </c>
      <c r="D2245" s="14">
        <v>1</v>
      </c>
      <c r="E2245" s="14" t="s">
        <v>1877</v>
      </c>
      <c r="F2245" s="39">
        <v>1775</v>
      </c>
    </row>
    <row r="2246" s="34" customFormat="1" spans="1:6">
      <c r="A2246" s="14">
        <v>2244</v>
      </c>
      <c r="B2246" s="39" t="s">
        <v>3075</v>
      </c>
      <c r="C2246" s="39" t="s">
        <v>3076</v>
      </c>
      <c r="D2246" s="14">
        <v>1</v>
      </c>
      <c r="E2246" s="14" t="s">
        <v>1877</v>
      </c>
      <c r="F2246" s="39">
        <v>1786</v>
      </c>
    </row>
    <row r="2247" s="34" customFormat="1" spans="1:6">
      <c r="A2247" s="14">
        <v>2245</v>
      </c>
      <c r="B2247" s="39" t="s">
        <v>3077</v>
      </c>
      <c r="C2247" s="39" t="s">
        <v>3078</v>
      </c>
      <c r="D2247" s="14">
        <v>1</v>
      </c>
      <c r="E2247" s="14" t="s">
        <v>1877</v>
      </c>
      <c r="F2247" s="39">
        <v>629</v>
      </c>
    </row>
    <row r="2248" s="34" customFormat="1" spans="1:6">
      <c r="A2248" s="14">
        <v>2246</v>
      </c>
      <c r="B2248" s="39" t="s">
        <v>3077</v>
      </c>
      <c r="C2248" s="39" t="s">
        <v>3079</v>
      </c>
      <c r="D2248" s="14">
        <v>1</v>
      </c>
      <c r="E2248" s="14" t="s">
        <v>1877</v>
      </c>
      <c r="F2248" s="39">
        <v>1229</v>
      </c>
    </row>
    <row r="2249" s="34" customFormat="1" spans="1:6">
      <c r="A2249" s="14">
        <v>2247</v>
      </c>
      <c r="B2249" s="39" t="s">
        <v>3077</v>
      </c>
      <c r="C2249" s="39" t="s">
        <v>3080</v>
      </c>
      <c r="D2249" s="14">
        <v>1</v>
      </c>
      <c r="E2249" s="14" t="s">
        <v>1877</v>
      </c>
      <c r="F2249" s="39">
        <v>839</v>
      </c>
    </row>
    <row r="2250" s="34" customFormat="1" spans="1:6">
      <c r="A2250" s="14">
        <v>2248</v>
      </c>
      <c r="B2250" s="39" t="s">
        <v>3081</v>
      </c>
      <c r="C2250" s="39" t="s">
        <v>3082</v>
      </c>
      <c r="D2250" s="14">
        <v>1</v>
      </c>
      <c r="E2250" s="14" t="s">
        <v>1877</v>
      </c>
      <c r="F2250" s="39">
        <v>798</v>
      </c>
    </row>
    <row r="2251" s="34" customFormat="1" spans="1:6">
      <c r="A2251" s="14">
        <v>2249</v>
      </c>
      <c r="B2251" s="39" t="s">
        <v>3083</v>
      </c>
      <c r="C2251" s="39" t="s">
        <v>3084</v>
      </c>
      <c r="D2251" s="14">
        <v>1</v>
      </c>
      <c r="E2251" s="14" t="s">
        <v>1877</v>
      </c>
      <c r="F2251" s="39">
        <v>1134</v>
      </c>
    </row>
    <row r="2252" s="34" customFormat="1" spans="1:6">
      <c r="A2252" s="14">
        <v>2250</v>
      </c>
      <c r="B2252" s="39" t="s">
        <v>3085</v>
      </c>
      <c r="C2252" s="39" t="s">
        <v>3086</v>
      </c>
      <c r="D2252" s="14">
        <v>1</v>
      </c>
      <c r="E2252" s="14" t="s">
        <v>1877</v>
      </c>
      <c r="F2252" s="39">
        <v>1975</v>
      </c>
    </row>
    <row r="2253" s="34" customFormat="1" spans="1:6">
      <c r="A2253" s="14">
        <v>2251</v>
      </c>
      <c r="B2253" s="39" t="s">
        <v>3087</v>
      </c>
      <c r="C2253" s="39" t="s">
        <v>3088</v>
      </c>
      <c r="D2253" s="14">
        <v>1</v>
      </c>
      <c r="E2253" s="14" t="s">
        <v>1877</v>
      </c>
      <c r="F2253" s="39">
        <v>478</v>
      </c>
    </row>
    <row r="2254" s="34" customFormat="1" spans="1:6">
      <c r="A2254" s="14">
        <v>2252</v>
      </c>
      <c r="B2254" s="39" t="s">
        <v>3089</v>
      </c>
      <c r="C2254" s="39" t="s">
        <v>3090</v>
      </c>
      <c r="D2254" s="14">
        <v>1</v>
      </c>
      <c r="E2254" s="14" t="s">
        <v>1877</v>
      </c>
      <c r="F2254" s="40">
        <v>1458</v>
      </c>
    </row>
    <row r="2255" s="34" customFormat="1" spans="1:6">
      <c r="A2255" s="14">
        <v>2253</v>
      </c>
      <c r="B2255" s="39" t="s">
        <v>3091</v>
      </c>
      <c r="C2255" s="39" t="s">
        <v>3092</v>
      </c>
      <c r="D2255" s="14">
        <v>1</v>
      </c>
      <c r="E2255" s="14" t="s">
        <v>1877</v>
      </c>
      <c r="F2255" s="39">
        <v>656</v>
      </c>
    </row>
    <row r="2256" s="34" customFormat="1" spans="1:6">
      <c r="A2256" s="14">
        <v>2254</v>
      </c>
      <c r="B2256" s="39" t="s">
        <v>3093</v>
      </c>
      <c r="C2256" s="39" t="s">
        <v>3094</v>
      </c>
      <c r="D2256" s="14">
        <v>1</v>
      </c>
      <c r="E2256" s="14" t="s">
        <v>1877</v>
      </c>
      <c r="F2256" s="39">
        <v>800</v>
      </c>
    </row>
    <row r="2257" s="34" customFormat="1" spans="1:6">
      <c r="A2257" s="14">
        <v>2255</v>
      </c>
      <c r="B2257" s="39" t="s">
        <v>3095</v>
      </c>
      <c r="C2257" s="39" t="s">
        <v>3094</v>
      </c>
      <c r="D2257" s="14">
        <v>1</v>
      </c>
      <c r="E2257" s="14" t="s">
        <v>1877</v>
      </c>
      <c r="F2257" s="39">
        <v>800</v>
      </c>
    </row>
    <row r="2258" s="34" customFormat="1" spans="1:6">
      <c r="A2258" s="14">
        <v>2256</v>
      </c>
      <c r="B2258" s="39" t="s">
        <v>3096</v>
      </c>
      <c r="C2258" s="39" t="s">
        <v>3094</v>
      </c>
      <c r="D2258" s="14">
        <v>1</v>
      </c>
      <c r="E2258" s="14" t="s">
        <v>1877</v>
      </c>
      <c r="F2258" s="39">
        <v>800</v>
      </c>
    </row>
    <row r="2259" s="34" customFormat="1" spans="1:6">
      <c r="A2259" s="14">
        <v>2257</v>
      </c>
      <c r="B2259" s="39" t="s">
        <v>3097</v>
      </c>
      <c r="C2259" s="39" t="s">
        <v>3094</v>
      </c>
      <c r="D2259" s="14">
        <v>1</v>
      </c>
      <c r="E2259" s="14" t="s">
        <v>1877</v>
      </c>
      <c r="F2259" s="39">
        <v>800</v>
      </c>
    </row>
    <row r="2260" s="34" customFormat="1" spans="1:6">
      <c r="A2260" s="14">
        <v>2258</v>
      </c>
      <c r="B2260" s="39" t="s">
        <v>3098</v>
      </c>
      <c r="C2260" s="39" t="s">
        <v>3094</v>
      </c>
      <c r="D2260" s="14">
        <v>1</v>
      </c>
      <c r="E2260" s="14" t="s">
        <v>1877</v>
      </c>
      <c r="F2260" s="39">
        <v>800</v>
      </c>
    </row>
    <row r="2261" s="34" customFormat="1" spans="1:6">
      <c r="A2261" s="14">
        <v>2259</v>
      </c>
      <c r="B2261" s="39" t="s">
        <v>3099</v>
      </c>
      <c r="C2261" s="39" t="s">
        <v>3094</v>
      </c>
      <c r="D2261" s="14">
        <v>1</v>
      </c>
      <c r="E2261" s="14" t="s">
        <v>1877</v>
      </c>
      <c r="F2261" s="39">
        <v>800</v>
      </c>
    </row>
    <row r="2262" s="34" customFormat="1" spans="1:6">
      <c r="A2262" s="14">
        <v>2260</v>
      </c>
      <c r="B2262" s="39" t="s">
        <v>3100</v>
      </c>
      <c r="C2262" s="39" t="s">
        <v>3094</v>
      </c>
      <c r="D2262" s="14">
        <v>1</v>
      </c>
      <c r="E2262" s="14" t="s">
        <v>1877</v>
      </c>
      <c r="F2262" s="39">
        <v>800</v>
      </c>
    </row>
    <row r="2263" s="34" customFormat="1" spans="1:6">
      <c r="A2263" s="14">
        <v>2261</v>
      </c>
      <c r="B2263" s="39" t="s">
        <v>3101</v>
      </c>
      <c r="C2263" s="39" t="s">
        <v>3094</v>
      </c>
      <c r="D2263" s="14">
        <v>1</v>
      </c>
      <c r="E2263" s="14" t="s">
        <v>1877</v>
      </c>
      <c r="F2263" s="39">
        <v>800</v>
      </c>
    </row>
    <row r="2264" s="34" customFormat="1" spans="1:6">
      <c r="A2264" s="14">
        <v>2262</v>
      </c>
      <c r="B2264" s="39" t="s">
        <v>3102</v>
      </c>
      <c r="C2264" s="39" t="s">
        <v>3094</v>
      </c>
      <c r="D2264" s="14">
        <v>1</v>
      </c>
      <c r="E2264" s="14" t="s">
        <v>1877</v>
      </c>
      <c r="F2264" s="39">
        <v>800</v>
      </c>
    </row>
    <row r="2265" s="34" customFormat="1" spans="1:6">
      <c r="A2265" s="14">
        <v>2263</v>
      </c>
      <c r="B2265" s="39" t="s">
        <v>3103</v>
      </c>
      <c r="C2265" s="39" t="s">
        <v>3094</v>
      </c>
      <c r="D2265" s="14">
        <v>1</v>
      </c>
      <c r="E2265" s="14" t="s">
        <v>1877</v>
      </c>
      <c r="F2265" s="39">
        <v>800</v>
      </c>
    </row>
    <row r="2266" s="34" customFormat="1" spans="1:6">
      <c r="A2266" s="14">
        <v>2264</v>
      </c>
      <c r="B2266" s="39" t="s">
        <v>3104</v>
      </c>
      <c r="C2266" s="39" t="s">
        <v>3094</v>
      </c>
      <c r="D2266" s="14">
        <v>1</v>
      </c>
      <c r="E2266" s="14" t="s">
        <v>1877</v>
      </c>
      <c r="F2266" s="39">
        <v>800</v>
      </c>
    </row>
    <row r="2267" s="34" customFormat="1" spans="1:6">
      <c r="A2267" s="14">
        <v>2265</v>
      </c>
      <c r="B2267" s="39" t="s">
        <v>3105</v>
      </c>
      <c r="C2267" s="39" t="s">
        <v>3094</v>
      </c>
      <c r="D2267" s="14">
        <v>1</v>
      </c>
      <c r="E2267" s="14" t="s">
        <v>1877</v>
      </c>
      <c r="F2267" s="39">
        <v>800</v>
      </c>
    </row>
    <row r="2268" s="34" customFormat="1" spans="1:6">
      <c r="A2268" s="14">
        <v>2266</v>
      </c>
      <c r="B2268" s="39" t="s">
        <v>3106</v>
      </c>
      <c r="C2268" s="39" t="s">
        <v>3094</v>
      </c>
      <c r="D2268" s="14">
        <v>1</v>
      </c>
      <c r="E2268" s="14" t="s">
        <v>1877</v>
      </c>
      <c r="F2268" s="39">
        <v>800</v>
      </c>
    </row>
    <row r="2269" s="34" customFormat="1" spans="1:6">
      <c r="A2269" s="14">
        <v>2267</v>
      </c>
      <c r="B2269" s="39" t="s">
        <v>3107</v>
      </c>
      <c r="C2269" s="39" t="s">
        <v>3094</v>
      </c>
      <c r="D2269" s="14">
        <v>1</v>
      </c>
      <c r="E2269" s="14" t="s">
        <v>1877</v>
      </c>
      <c r="F2269" s="39">
        <v>800</v>
      </c>
    </row>
    <row r="2270" s="34" customFormat="1" spans="1:6">
      <c r="A2270" s="14">
        <v>2268</v>
      </c>
      <c r="B2270" s="39" t="s">
        <v>3108</v>
      </c>
      <c r="C2270" s="39" t="s">
        <v>3094</v>
      </c>
      <c r="D2270" s="14">
        <v>1</v>
      </c>
      <c r="E2270" s="14" t="s">
        <v>1877</v>
      </c>
      <c r="F2270" s="39">
        <v>800</v>
      </c>
    </row>
    <row r="2271" s="34" customFormat="1" spans="1:6">
      <c r="A2271" s="14">
        <v>2269</v>
      </c>
      <c r="B2271" s="39" t="s">
        <v>3109</v>
      </c>
      <c r="C2271" s="39" t="s">
        <v>3094</v>
      </c>
      <c r="D2271" s="14">
        <v>1</v>
      </c>
      <c r="E2271" s="14" t="s">
        <v>1877</v>
      </c>
      <c r="F2271" s="39">
        <v>800</v>
      </c>
    </row>
    <row r="2272" s="34" customFormat="1" spans="1:6">
      <c r="A2272" s="14">
        <v>2270</v>
      </c>
      <c r="B2272" s="39" t="s">
        <v>3110</v>
      </c>
      <c r="C2272" s="39" t="s">
        <v>3094</v>
      </c>
      <c r="D2272" s="14">
        <v>1</v>
      </c>
      <c r="E2272" s="14" t="s">
        <v>1877</v>
      </c>
      <c r="F2272" s="39">
        <v>800</v>
      </c>
    </row>
    <row r="2273" s="34" customFormat="1" spans="1:6">
      <c r="A2273" s="14">
        <v>2271</v>
      </c>
      <c r="B2273" s="39" t="s">
        <v>3111</v>
      </c>
      <c r="C2273" s="39" t="s">
        <v>3094</v>
      </c>
      <c r="D2273" s="14">
        <v>1</v>
      </c>
      <c r="E2273" s="14" t="s">
        <v>1877</v>
      </c>
      <c r="F2273" s="39">
        <v>800</v>
      </c>
    </row>
    <row r="2274" s="34" customFormat="1" spans="1:6">
      <c r="A2274" s="14">
        <v>2272</v>
      </c>
      <c r="B2274" s="39" t="s">
        <v>3112</v>
      </c>
      <c r="C2274" s="39" t="s">
        <v>3094</v>
      </c>
      <c r="D2274" s="14">
        <v>1</v>
      </c>
      <c r="E2274" s="14" t="s">
        <v>1877</v>
      </c>
      <c r="F2274" s="39">
        <v>800</v>
      </c>
    </row>
    <row r="2275" s="34" customFormat="1" spans="1:6">
      <c r="A2275" s="14">
        <v>2273</v>
      </c>
      <c r="B2275" s="39" t="s">
        <v>3113</v>
      </c>
      <c r="C2275" s="39" t="s">
        <v>3094</v>
      </c>
      <c r="D2275" s="14">
        <v>1</v>
      </c>
      <c r="E2275" s="14" t="s">
        <v>1877</v>
      </c>
      <c r="F2275" s="39">
        <v>800</v>
      </c>
    </row>
    <row r="2276" s="34" customFormat="1" spans="1:6">
      <c r="A2276" s="14">
        <v>2274</v>
      </c>
      <c r="B2276" s="39" t="s">
        <v>3114</v>
      </c>
      <c r="C2276" s="39" t="s">
        <v>3094</v>
      </c>
      <c r="D2276" s="14">
        <v>1</v>
      </c>
      <c r="E2276" s="14" t="s">
        <v>1877</v>
      </c>
      <c r="F2276" s="39">
        <v>800</v>
      </c>
    </row>
    <row r="2277" s="34" customFormat="1" spans="1:6">
      <c r="A2277" s="14">
        <v>2275</v>
      </c>
      <c r="B2277" s="39" t="s">
        <v>3115</v>
      </c>
      <c r="C2277" s="39" t="s">
        <v>3094</v>
      </c>
      <c r="D2277" s="14">
        <v>1</v>
      </c>
      <c r="E2277" s="14" t="s">
        <v>1877</v>
      </c>
      <c r="F2277" s="39">
        <v>800</v>
      </c>
    </row>
    <row r="2278" s="34" customFormat="1" spans="1:6">
      <c r="A2278" s="14">
        <v>2276</v>
      </c>
      <c r="B2278" s="39" t="s">
        <v>3116</v>
      </c>
      <c r="C2278" s="39" t="s">
        <v>3094</v>
      </c>
      <c r="D2278" s="14">
        <v>1</v>
      </c>
      <c r="E2278" s="14" t="s">
        <v>1877</v>
      </c>
      <c r="F2278" s="39">
        <v>800</v>
      </c>
    </row>
    <row r="2279" s="34" customFormat="1" spans="1:6">
      <c r="A2279" s="14">
        <v>2277</v>
      </c>
      <c r="B2279" s="39" t="s">
        <v>3117</v>
      </c>
      <c r="C2279" s="39" t="s">
        <v>3094</v>
      </c>
      <c r="D2279" s="14">
        <v>1</v>
      </c>
      <c r="E2279" s="14" t="s">
        <v>1877</v>
      </c>
      <c r="F2279" s="39">
        <v>800</v>
      </c>
    </row>
    <row r="2280" s="34" customFormat="1" spans="1:6">
      <c r="A2280" s="14">
        <v>2278</v>
      </c>
      <c r="B2280" s="39" t="s">
        <v>3118</v>
      </c>
      <c r="C2280" s="39" t="s">
        <v>3094</v>
      </c>
      <c r="D2280" s="14">
        <v>1</v>
      </c>
      <c r="E2280" s="14" t="s">
        <v>1877</v>
      </c>
      <c r="F2280" s="39">
        <v>800</v>
      </c>
    </row>
    <row r="2281" s="34" customFormat="1" spans="1:6">
      <c r="A2281" s="14">
        <v>2279</v>
      </c>
      <c r="B2281" s="39" t="s">
        <v>3119</v>
      </c>
      <c r="C2281" s="39" t="s">
        <v>3094</v>
      </c>
      <c r="D2281" s="14">
        <v>1</v>
      </c>
      <c r="E2281" s="14" t="s">
        <v>1877</v>
      </c>
      <c r="F2281" s="39">
        <v>800</v>
      </c>
    </row>
    <row r="2282" s="34" customFormat="1" spans="1:6">
      <c r="A2282" s="14">
        <v>2280</v>
      </c>
      <c r="B2282" s="39" t="s">
        <v>3120</v>
      </c>
      <c r="C2282" s="39" t="s">
        <v>3094</v>
      </c>
      <c r="D2282" s="14">
        <v>1</v>
      </c>
      <c r="E2282" s="14" t="s">
        <v>1877</v>
      </c>
      <c r="F2282" s="39">
        <v>800</v>
      </c>
    </row>
    <row r="2283" s="34" customFormat="1" spans="1:6">
      <c r="A2283" s="14">
        <v>2281</v>
      </c>
      <c r="B2283" s="39" t="s">
        <v>3121</v>
      </c>
      <c r="C2283" s="39" t="s">
        <v>3094</v>
      </c>
      <c r="D2283" s="14">
        <v>1</v>
      </c>
      <c r="E2283" s="14" t="s">
        <v>1877</v>
      </c>
      <c r="F2283" s="39">
        <v>800</v>
      </c>
    </row>
    <row r="2284" s="34" customFormat="1" spans="1:6">
      <c r="A2284" s="14">
        <v>2282</v>
      </c>
      <c r="B2284" s="39" t="s">
        <v>3122</v>
      </c>
      <c r="C2284" s="39" t="s">
        <v>3094</v>
      </c>
      <c r="D2284" s="14">
        <v>1</v>
      </c>
      <c r="E2284" s="14" t="s">
        <v>1877</v>
      </c>
      <c r="F2284" s="39">
        <v>1000</v>
      </c>
    </row>
    <row r="2285" s="34" customFormat="1" spans="1:6">
      <c r="A2285" s="14">
        <v>2283</v>
      </c>
      <c r="B2285" s="39" t="s">
        <v>3123</v>
      </c>
      <c r="C2285" s="39" t="s">
        <v>3094</v>
      </c>
      <c r="D2285" s="14">
        <v>1</v>
      </c>
      <c r="E2285" s="14" t="s">
        <v>1877</v>
      </c>
      <c r="F2285" s="39">
        <v>1000</v>
      </c>
    </row>
    <row r="2286" s="34" customFormat="1" spans="1:6">
      <c r="A2286" s="14">
        <v>2284</v>
      </c>
      <c r="B2286" s="39" t="s">
        <v>3124</v>
      </c>
      <c r="C2286" s="39" t="s">
        <v>3094</v>
      </c>
      <c r="D2286" s="14">
        <v>1</v>
      </c>
      <c r="E2286" s="14" t="s">
        <v>1877</v>
      </c>
      <c r="F2286" s="39">
        <v>1000</v>
      </c>
    </row>
    <row r="2287" s="34" customFormat="1" spans="1:6">
      <c r="A2287" s="14">
        <v>2285</v>
      </c>
      <c r="B2287" s="39" t="s">
        <v>3125</v>
      </c>
      <c r="C2287" s="39" t="s">
        <v>3094</v>
      </c>
      <c r="D2287" s="14">
        <v>1</v>
      </c>
      <c r="E2287" s="14" t="s">
        <v>1877</v>
      </c>
      <c r="F2287" s="39">
        <v>1000</v>
      </c>
    </row>
    <row r="2288" s="34" customFormat="1" spans="1:6">
      <c r="A2288" s="14">
        <v>2286</v>
      </c>
      <c r="B2288" s="39" t="s">
        <v>3126</v>
      </c>
      <c r="C2288" s="39" t="s">
        <v>3094</v>
      </c>
      <c r="D2288" s="14">
        <v>1</v>
      </c>
      <c r="E2288" s="14" t="s">
        <v>1877</v>
      </c>
      <c r="F2288" s="39">
        <v>1000</v>
      </c>
    </row>
    <row r="2289" s="34" customFormat="1" spans="1:6">
      <c r="A2289" s="14">
        <v>2287</v>
      </c>
      <c r="B2289" s="39" t="s">
        <v>3127</v>
      </c>
      <c r="C2289" s="39" t="s">
        <v>3094</v>
      </c>
      <c r="D2289" s="14">
        <v>1</v>
      </c>
      <c r="E2289" s="14" t="s">
        <v>1877</v>
      </c>
      <c r="F2289" s="39">
        <v>1000</v>
      </c>
    </row>
    <row r="2290" s="34" customFormat="1" spans="1:6">
      <c r="A2290" s="14">
        <v>2288</v>
      </c>
      <c r="B2290" s="39" t="s">
        <v>3128</v>
      </c>
      <c r="C2290" s="39" t="s">
        <v>3129</v>
      </c>
      <c r="D2290" s="14">
        <v>1</v>
      </c>
      <c r="E2290" s="14" t="s">
        <v>1877</v>
      </c>
      <c r="F2290" s="39">
        <v>800</v>
      </c>
    </row>
    <row r="2291" s="34" customFormat="1" spans="1:6">
      <c r="A2291" s="14">
        <v>2289</v>
      </c>
      <c r="B2291" s="39" t="s">
        <v>3130</v>
      </c>
      <c r="C2291" s="39" t="s">
        <v>3129</v>
      </c>
      <c r="D2291" s="14">
        <v>1</v>
      </c>
      <c r="E2291" s="14" t="s">
        <v>1877</v>
      </c>
      <c r="F2291" s="39">
        <v>800</v>
      </c>
    </row>
    <row r="2292" s="34" customFormat="1" spans="1:6">
      <c r="A2292" s="14">
        <v>2290</v>
      </c>
      <c r="B2292" s="39" t="s">
        <v>3131</v>
      </c>
      <c r="C2292" s="39" t="s">
        <v>3129</v>
      </c>
      <c r="D2292" s="14">
        <v>1</v>
      </c>
      <c r="E2292" s="14" t="s">
        <v>1877</v>
      </c>
      <c r="F2292" s="39">
        <v>800</v>
      </c>
    </row>
    <row r="2293" s="34" customFormat="1" spans="1:6">
      <c r="A2293" s="14">
        <v>2291</v>
      </c>
      <c r="B2293" s="39" t="s">
        <v>3132</v>
      </c>
      <c r="C2293" s="39" t="s">
        <v>3129</v>
      </c>
      <c r="D2293" s="14">
        <v>1</v>
      </c>
      <c r="E2293" s="14" t="s">
        <v>1877</v>
      </c>
      <c r="F2293" s="39">
        <v>800</v>
      </c>
    </row>
    <row r="2294" s="34" customFormat="1" spans="1:6">
      <c r="A2294" s="14">
        <v>2292</v>
      </c>
      <c r="B2294" s="39" t="s">
        <v>3133</v>
      </c>
      <c r="C2294" s="39" t="s">
        <v>3129</v>
      </c>
      <c r="D2294" s="14">
        <v>1</v>
      </c>
      <c r="E2294" s="14" t="s">
        <v>1877</v>
      </c>
      <c r="F2294" s="39">
        <v>800</v>
      </c>
    </row>
    <row r="2295" s="34" customFormat="1" spans="1:6">
      <c r="A2295" s="14">
        <v>2293</v>
      </c>
      <c r="B2295" s="39" t="s">
        <v>3134</v>
      </c>
      <c r="C2295" s="39" t="s">
        <v>3129</v>
      </c>
      <c r="D2295" s="14">
        <v>1</v>
      </c>
      <c r="E2295" s="14" t="s">
        <v>1877</v>
      </c>
      <c r="F2295" s="39">
        <v>800</v>
      </c>
    </row>
    <row r="2296" s="34" customFormat="1" spans="1:6">
      <c r="A2296" s="14">
        <v>2294</v>
      </c>
      <c r="B2296" s="39" t="s">
        <v>3135</v>
      </c>
      <c r="C2296" s="39" t="s">
        <v>3129</v>
      </c>
      <c r="D2296" s="14">
        <v>1</v>
      </c>
      <c r="E2296" s="14" t="s">
        <v>1877</v>
      </c>
      <c r="F2296" s="39">
        <v>800</v>
      </c>
    </row>
    <row r="2297" s="34" customFormat="1" spans="1:6">
      <c r="A2297" s="14">
        <v>2295</v>
      </c>
      <c r="B2297" s="39" t="s">
        <v>3136</v>
      </c>
      <c r="C2297" s="39" t="s">
        <v>3137</v>
      </c>
      <c r="D2297" s="14">
        <v>1</v>
      </c>
      <c r="E2297" s="14" t="s">
        <v>1877</v>
      </c>
      <c r="F2297" s="39">
        <v>800</v>
      </c>
    </row>
    <row r="2298" s="34" customFormat="1" spans="1:6">
      <c r="A2298" s="14">
        <v>2296</v>
      </c>
      <c r="B2298" s="39" t="s">
        <v>3138</v>
      </c>
      <c r="C2298" s="39" t="s">
        <v>3137</v>
      </c>
      <c r="D2298" s="14">
        <v>1</v>
      </c>
      <c r="E2298" s="14" t="s">
        <v>1877</v>
      </c>
      <c r="F2298" s="39">
        <v>800</v>
      </c>
    </row>
    <row r="2299" s="34" customFormat="1" spans="1:6">
      <c r="A2299" s="14">
        <v>2297</v>
      </c>
      <c r="B2299" s="39" t="s">
        <v>3139</v>
      </c>
      <c r="C2299" s="39" t="s">
        <v>3137</v>
      </c>
      <c r="D2299" s="14">
        <v>1</v>
      </c>
      <c r="E2299" s="14" t="s">
        <v>1877</v>
      </c>
      <c r="F2299" s="39">
        <v>800</v>
      </c>
    </row>
    <row r="2300" s="34" customFormat="1" spans="1:6">
      <c r="A2300" s="14">
        <v>2298</v>
      </c>
      <c r="B2300" s="39" t="s">
        <v>3140</v>
      </c>
      <c r="C2300" s="39" t="s">
        <v>3137</v>
      </c>
      <c r="D2300" s="14">
        <v>1</v>
      </c>
      <c r="E2300" s="14" t="s">
        <v>1877</v>
      </c>
      <c r="F2300" s="39">
        <v>800</v>
      </c>
    </row>
    <row r="2301" s="34" customFormat="1" spans="1:6">
      <c r="A2301" s="14">
        <v>2299</v>
      </c>
      <c r="B2301" s="39" t="s">
        <v>3141</v>
      </c>
      <c r="C2301" s="39" t="s">
        <v>3137</v>
      </c>
      <c r="D2301" s="14">
        <v>1</v>
      </c>
      <c r="E2301" s="14" t="s">
        <v>1877</v>
      </c>
      <c r="F2301" s="39">
        <v>800</v>
      </c>
    </row>
    <row r="2302" s="34" customFormat="1" spans="1:6">
      <c r="A2302" s="14">
        <v>2300</v>
      </c>
      <c r="B2302" s="39" t="s">
        <v>3142</v>
      </c>
      <c r="C2302" s="39" t="s">
        <v>3137</v>
      </c>
      <c r="D2302" s="14">
        <v>1</v>
      </c>
      <c r="E2302" s="14" t="s">
        <v>1877</v>
      </c>
      <c r="F2302" s="39">
        <v>800</v>
      </c>
    </row>
    <row r="2303" s="34" customFormat="1" spans="1:6">
      <c r="A2303" s="14">
        <v>2301</v>
      </c>
      <c r="B2303" s="39" t="s">
        <v>3143</v>
      </c>
      <c r="C2303" s="39" t="s">
        <v>3137</v>
      </c>
      <c r="D2303" s="14">
        <v>1</v>
      </c>
      <c r="E2303" s="14" t="s">
        <v>1877</v>
      </c>
      <c r="F2303" s="39">
        <v>800</v>
      </c>
    </row>
    <row r="2304" s="34" customFormat="1" spans="1:6">
      <c r="A2304" s="14">
        <v>2302</v>
      </c>
      <c r="B2304" s="39" t="s">
        <v>3144</v>
      </c>
      <c r="C2304" s="39" t="s">
        <v>3137</v>
      </c>
      <c r="D2304" s="14">
        <v>1</v>
      </c>
      <c r="E2304" s="14" t="s">
        <v>1877</v>
      </c>
      <c r="F2304" s="39">
        <v>800</v>
      </c>
    </row>
    <row r="2305" s="34" customFormat="1" spans="1:6">
      <c r="A2305" s="14">
        <v>2303</v>
      </c>
      <c r="B2305" s="39" t="s">
        <v>3145</v>
      </c>
      <c r="C2305" s="39" t="s">
        <v>3137</v>
      </c>
      <c r="D2305" s="14">
        <v>1</v>
      </c>
      <c r="E2305" s="14" t="s">
        <v>1877</v>
      </c>
      <c r="F2305" s="39">
        <v>800</v>
      </c>
    </row>
    <row r="2306" s="34" customFormat="1" spans="1:6">
      <c r="A2306" s="14">
        <v>2304</v>
      </c>
      <c r="B2306" s="39" t="s">
        <v>3146</v>
      </c>
      <c r="C2306" s="39" t="s">
        <v>3137</v>
      </c>
      <c r="D2306" s="14">
        <v>1</v>
      </c>
      <c r="E2306" s="14" t="s">
        <v>1877</v>
      </c>
      <c r="F2306" s="39">
        <v>800</v>
      </c>
    </row>
    <row r="2307" s="34" customFormat="1" spans="1:6">
      <c r="A2307" s="14">
        <v>2305</v>
      </c>
      <c r="B2307" s="39" t="s">
        <v>3147</v>
      </c>
      <c r="C2307" s="39" t="s">
        <v>3137</v>
      </c>
      <c r="D2307" s="14">
        <v>1</v>
      </c>
      <c r="E2307" s="14" t="s">
        <v>1877</v>
      </c>
      <c r="F2307" s="39">
        <v>800</v>
      </c>
    </row>
    <row r="2308" s="34" customFormat="1" spans="1:6">
      <c r="A2308" s="14">
        <v>2306</v>
      </c>
      <c r="B2308" s="39" t="s">
        <v>3148</v>
      </c>
      <c r="C2308" s="39" t="s">
        <v>3137</v>
      </c>
      <c r="D2308" s="14">
        <v>1</v>
      </c>
      <c r="E2308" s="14" t="s">
        <v>1877</v>
      </c>
      <c r="F2308" s="39">
        <v>800</v>
      </c>
    </row>
    <row r="2309" s="34" customFormat="1" spans="1:6">
      <c r="A2309" s="14">
        <v>2307</v>
      </c>
      <c r="B2309" s="39" t="s">
        <v>3149</v>
      </c>
      <c r="C2309" s="39" t="s">
        <v>3137</v>
      </c>
      <c r="D2309" s="14">
        <v>1</v>
      </c>
      <c r="E2309" s="14" t="s">
        <v>1877</v>
      </c>
      <c r="F2309" s="39">
        <v>800</v>
      </c>
    </row>
    <row r="2310" s="34" customFormat="1" spans="1:6">
      <c r="A2310" s="14">
        <v>2308</v>
      </c>
      <c r="B2310" s="39" t="s">
        <v>3150</v>
      </c>
      <c r="C2310" s="39" t="s">
        <v>3151</v>
      </c>
      <c r="D2310" s="14">
        <v>1</v>
      </c>
      <c r="E2310" s="14" t="s">
        <v>1877</v>
      </c>
      <c r="F2310" s="39">
        <v>800</v>
      </c>
    </row>
    <row r="2311" s="34" customFormat="1" spans="1:6">
      <c r="A2311" s="14">
        <v>2309</v>
      </c>
      <c r="B2311" s="39" t="s">
        <v>3152</v>
      </c>
      <c r="C2311" s="39" t="s">
        <v>3151</v>
      </c>
      <c r="D2311" s="14">
        <v>1</v>
      </c>
      <c r="E2311" s="14" t="s">
        <v>1877</v>
      </c>
      <c r="F2311" s="39">
        <v>800</v>
      </c>
    </row>
    <row r="2312" s="34" customFormat="1" spans="1:6">
      <c r="A2312" s="14">
        <v>2310</v>
      </c>
      <c r="B2312" s="39" t="s">
        <v>3153</v>
      </c>
      <c r="C2312" s="39" t="s">
        <v>3151</v>
      </c>
      <c r="D2312" s="14">
        <v>1</v>
      </c>
      <c r="E2312" s="14" t="s">
        <v>1877</v>
      </c>
      <c r="F2312" s="39">
        <v>800</v>
      </c>
    </row>
    <row r="2313" s="34" customFormat="1" spans="1:6">
      <c r="A2313" s="14">
        <v>2311</v>
      </c>
      <c r="B2313" s="39" t="s">
        <v>3154</v>
      </c>
      <c r="C2313" s="39" t="s">
        <v>3151</v>
      </c>
      <c r="D2313" s="14">
        <v>1</v>
      </c>
      <c r="E2313" s="14" t="s">
        <v>1877</v>
      </c>
      <c r="F2313" s="39">
        <v>800</v>
      </c>
    </row>
    <row r="2314" s="34" customFormat="1" spans="1:6">
      <c r="A2314" s="14">
        <v>2312</v>
      </c>
      <c r="B2314" s="39" t="s">
        <v>3155</v>
      </c>
      <c r="C2314" s="39" t="s">
        <v>3151</v>
      </c>
      <c r="D2314" s="14">
        <v>1</v>
      </c>
      <c r="E2314" s="14" t="s">
        <v>1877</v>
      </c>
      <c r="F2314" s="39">
        <v>800</v>
      </c>
    </row>
    <row r="2315" s="34" customFormat="1" spans="1:6">
      <c r="A2315" s="14">
        <v>2313</v>
      </c>
      <c r="B2315" s="39" t="s">
        <v>3156</v>
      </c>
      <c r="C2315" s="39" t="s">
        <v>3151</v>
      </c>
      <c r="D2315" s="14">
        <v>1</v>
      </c>
      <c r="E2315" s="14" t="s">
        <v>1877</v>
      </c>
      <c r="F2315" s="39">
        <v>800</v>
      </c>
    </row>
    <row r="2316" s="34" customFormat="1" spans="1:6">
      <c r="A2316" s="14">
        <v>2314</v>
      </c>
      <c r="B2316" s="39" t="s">
        <v>3157</v>
      </c>
      <c r="C2316" s="39" t="s">
        <v>3151</v>
      </c>
      <c r="D2316" s="14">
        <v>1</v>
      </c>
      <c r="E2316" s="14" t="s">
        <v>1877</v>
      </c>
      <c r="F2316" s="39">
        <v>800</v>
      </c>
    </row>
    <row r="2317" s="34" customFormat="1" spans="1:6">
      <c r="A2317" s="14">
        <v>2315</v>
      </c>
      <c r="B2317" s="39" t="s">
        <v>3158</v>
      </c>
      <c r="C2317" s="39" t="s">
        <v>3151</v>
      </c>
      <c r="D2317" s="14">
        <v>1</v>
      </c>
      <c r="E2317" s="14" t="s">
        <v>1877</v>
      </c>
      <c r="F2317" s="39">
        <v>800</v>
      </c>
    </row>
    <row r="2318" s="34" customFormat="1" spans="1:6">
      <c r="A2318" s="14">
        <v>2316</v>
      </c>
      <c r="B2318" s="39" t="s">
        <v>3159</v>
      </c>
      <c r="C2318" s="39" t="s">
        <v>3151</v>
      </c>
      <c r="D2318" s="14">
        <v>1</v>
      </c>
      <c r="E2318" s="14" t="s">
        <v>1877</v>
      </c>
      <c r="F2318" s="39">
        <v>800</v>
      </c>
    </row>
    <row r="2319" s="34" customFormat="1" spans="1:6">
      <c r="A2319" s="14">
        <v>2317</v>
      </c>
      <c r="B2319" s="39" t="s">
        <v>3160</v>
      </c>
      <c r="C2319" s="39" t="s">
        <v>3151</v>
      </c>
      <c r="D2319" s="14">
        <v>1</v>
      </c>
      <c r="E2319" s="14" t="s">
        <v>1877</v>
      </c>
      <c r="F2319" s="39">
        <v>800</v>
      </c>
    </row>
    <row r="2320" s="34" customFormat="1" spans="1:6">
      <c r="A2320" s="14">
        <v>2318</v>
      </c>
      <c r="B2320" s="39" t="s">
        <v>3161</v>
      </c>
      <c r="C2320" s="39" t="s">
        <v>3151</v>
      </c>
      <c r="D2320" s="14">
        <v>1</v>
      </c>
      <c r="E2320" s="14" t="s">
        <v>1877</v>
      </c>
      <c r="F2320" s="39">
        <v>800</v>
      </c>
    </row>
    <row r="2321" s="34" customFormat="1" spans="1:6">
      <c r="A2321" s="14">
        <v>2319</v>
      </c>
      <c r="B2321" s="39" t="s">
        <v>3162</v>
      </c>
      <c r="C2321" s="39" t="s">
        <v>3163</v>
      </c>
      <c r="D2321" s="14">
        <v>1</v>
      </c>
      <c r="E2321" s="14" t="s">
        <v>1877</v>
      </c>
      <c r="F2321" s="39">
        <v>800</v>
      </c>
    </row>
    <row r="2322" s="34" customFormat="1" spans="1:6">
      <c r="A2322" s="14">
        <v>2320</v>
      </c>
      <c r="B2322" s="39" t="s">
        <v>3164</v>
      </c>
      <c r="C2322" s="39" t="s">
        <v>3163</v>
      </c>
      <c r="D2322" s="14">
        <v>1</v>
      </c>
      <c r="E2322" s="14" t="s">
        <v>1877</v>
      </c>
      <c r="F2322" s="39">
        <v>800</v>
      </c>
    </row>
    <row r="2323" s="34" customFormat="1" spans="1:6">
      <c r="A2323" s="14">
        <v>2321</v>
      </c>
      <c r="B2323" s="39" t="s">
        <v>3165</v>
      </c>
      <c r="C2323" s="39" t="s">
        <v>3163</v>
      </c>
      <c r="D2323" s="14">
        <v>1</v>
      </c>
      <c r="E2323" s="14" t="s">
        <v>1877</v>
      </c>
      <c r="F2323" s="39">
        <v>800</v>
      </c>
    </row>
    <row r="2324" s="34" customFormat="1" spans="1:6">
      <c r="A2324" s="14">
        <v>2322</v>
      </c>
      <c r="B2324" s="39" t="s">
        <v>3166</v>
      </c>
      <c r="C2324" s="39" t="s">
        <v>3163</v>
      </c>
      <c r="D2324" s="14">
        <v>1</v>
      </c>
      <c r="E2324" s="14" t="s">
        <v>1877</v>
      </c>
      <c r="F2324" s="39">
        <v>800</v>
      </c>
    </row>
    <row r="2325" s="34" customFormat="1" spans="1:6">
      <c r="A2325" s="14">
        <v>2323</v>
      </c>
      <c r="B2325" s="39" t="s">
        <v>3167</v>
      </c>
      <c r="C2325" s="39" t="s">
        <v>3163</v>
      </c>
      <c r="D2325" s="14">
        <v>1</v>
      </c>
      <c r="E2325" s="14" t="s">
        <v>1877</v>
      </c>
      <c r="F2325" s="39">
        <v>800</v>
      </c>
    </row>
    <row r="2326" s="34" customFormat="1" spans="1:6">
      <c r="A2326" s="14">
        <v>2324</v>
      </c>
      <c r="B2326" s="39" t="s">
        <v>3168</v>
      </c>
      <c r="C2326" s="39" t="s">
        <v>3163</v>
      </c>
      <c r="D2326" s="14">
        <v>1</v>
      </c>
      <c r="E2326" s="14" t="s">
        <v>1877</v>
      </c>
      <c r="F2326" s="39">
        <v>800</v>
      </c>
    </row>
    <row r="2327" s="34" customFormat="1" spans="1:6">
      <c r="A2327" s="14">
        <v>2325</v>
      </c>
      <c r="B2327" s="39" t="s">
        <v>3169</v>
      </c>
      <c r="C2327" s="39" t="s">
        <v>3163</v>
      </c>
      <c r="D2327" s="14">
        <v>1</v>
      </c>
      <c r="E2327" s="14" t="s">
        <v>1877</v>
      </c>
      <c r="F2327" s="39">
        <v>800</v>
      </c>
    </row>
    <row r="2328" s="34" customFormat="1" spans="1:6">
      <c r="A2328" s="14">
        <v>2326</v>
      </c>
      <c r="B2328" s="39" t="s">
        <v>3170</v>
      </c>
      <c r="C2328" s="39" t="s">
        <v>3163</v>
      </c>
      <c r="D2328" s="14">
        <v>1</v>
      </c>
      <c r="E2328" s="14" t="s">
        <v>1877</v>
      </c>
      <c r="F2328" s="39">
        <v>800</v>
      </c>
    </row>
    <row r="2329" s="34" customFormat="1" spans="1:6">
      <c r="A2329" s="14">
        <v>2327</v>
      </c>
      <c r="B2329" s="39" t="s">
        <v>3171</v>
      </c>
      <c r="C2329" s="39" t="s">
        <v>3163</v>
      </c>
      <c r="D2329" s="14">
        <v>1</v>
      </c>
      <c r="E2329" s="14" t="s">
        <v>1877</v>
      </c>
      <c r="F2329" s="39">
        <v>800</v>
      </c>
    </row>
    <row r="2330" s="34" customFormat="1" spans="1:6">
      <c r="A2330" s="14">
        <v>2328</v>
      </c>
      <c r="B2330" s="39" t="s">
        <v>3172</v>
      </c>
      <c r="C2330" s="39" t="s">
        <v>3173</v>
      </c>
      <c r="D2330" s="14">
        <v>1</v>
      </c>
      <c r="E2330" s="14" t="s">
        <v>1877</v>
      </c>
      <c r="F2330" s="39">
        <v>923</v>
      </c>
    </row>
    <row r="2331" s="34" customFormat="1" spans="1:6">
      <c r="A2331" s="14">
        <v>2329</v>
      </c>
      <c r="B2331" s="39" t="s">
        <v>3174</v>
      </c>
      <c r="C2331" s="39" t="s">
        <v>3175</v>
      </c>
      <c r="D2331" s="14">
        <v>1</v>
      </c>
      <c r="E2331" s="14" t="s">
        <v>1877</v>
      </c>
      <c r="F2331" s="39">
        <v>1500</v>
      </c>
    </row>
    <row r="2332" s="34" customFormat="1" spans="1:6">
      <c r="A2332" s="14">
        <v>2330</v>
      </c>
      <c r="B2332" s="39" t="s">
        <v>3176</v>
      </c>
      <c r="C2332" s="39" t="s">
        <v>3137</v>
      </c>
      <c r="D2332" s="14">
        <v>1</v>
      </c>
      <c r="E2332" s="14" t="s">
        <v>1877</v>
      </c>
      <c r="F2332" s="39">
        <v>800</v>
      </c>
    </row>
    <row r="2333" s="34" customFormat="1" spans="1:6">
      <c r="A2333" s="14">
        <v>2331</v>
      </c>
      <c r="B2333" s="39" t="s">
        <v>3177</v>
      </c>
      <c r="C2333" s="39" t="s">
        <v>3137</v>
      </c>
      <c r="D2333" s="14">
        <v>1</v>
      </c>
      <c r="E2333" s="14" t="s">
        <v>1877</v>
      </c>
      <c r="F2333" s="39">
        <v>1000</v>
      </c>
    </row>
    <row r="2334" s="34" customFormat="1" spans="1:6">
      <c r="A2334" s="14">
        <v>2332</v>
      </c>
      <c r="B2334" s="39" t="s">
        <v>3178</v>
      </c>
      <c r="C2334" s="39" t="s">
        <v>3179</v>
      </c>
      <c r="D2334" s="14">
        <v>1</v>
      </c>
      <c r="E2334" s="14" t="s">
        <v>1877</v>
      </c>
      <c r="F2334" s="39">
        <v>800</v>
      </c>
    </row>
    <row r="2335" s="34" customFormat="1" spans="1:6">
      <c r="A2335" s="14">
        <v>2333</v>
      </c>
      <c r="B2335" s="39" t="s">
        <v>3180</v>
      </c>
      <c r="C2335" s="39" t="s">
        <v>3179</v>
      </c>
      <c r="D2335" s="14">
        <v>1</v>
      </c>
      <c r="E2335" s="14" t="s">
        <v>1877</v>
      </c>
      <c r="F2335" s="39">
        <v>800</v>
      </c>
    </row>
    <row r="2336" s="34" customFormat="1" spans="1:6">
      <c r="A2336" s="14">
        <v>2334</v>
      </c>
      <c r="B2336" s="39" t="s">
        <v>3181</v>
      </c>
      <c r="C2336" s="39" t="s">
        <v>3179</v>
      </c>
      <c r="D2336" s="14">
        <v>1</v>
      </c>
      <c r="E2336" s="14" t="s">
        <v>1877</v>
      </c>
      <c r="F2336" s="39">
        <v>800</v>
      </c>
    </row>
    <row r="2337" s="34" customFormat="1" spans="1:6">
      <c r="A2337" s="14">
        <v>2335</v>
      </c>
      <c r="B2337" s="39" t="s">
        <v>3182</v>
      </c>
      <c r="C2337" s="39" t="s">
        <v>3179</v>
      </c>
      <c r="D2337" s="14">
        <v>1</v>
      </c>
      <c r="E2337" s="14" t="s">
        <v>1877</v>
      </c>
      <c r="F2337" s="39">
        <v>800</v>
      </c>
    </row>
    <row r="2338" s="34" customFormat="1" spans="1:6">
      <c r="A2338" s="14">
        <v>2336</v>
      </c>
      <c r="B2338" s="39" t="s">
        <v>3183</v>
      </c>
      <c r="C2338" s="39" t="s">
        <v>3179</v>
      </c>
      <c r="D2338" s="14">
        <v>1</v>
      </c>
      <c r="E2338" s="14" t="s">
        <v>1877</v>
      </c>
      <c r="F2338" s="39">
        <v>800</v>
      </c>
    </row>
    <row r="2339" s="34" customFormat="1" spans="1:6">
      <c r="A2339" s="14">
        <v>2337</v>
      </c>
      <c r="B2339" s="39" t="s">
        <v>3184</v>
      </c>
      <c r="C2339" s="39" t="s">
        <v>3179</v>
      </c>
      <c r="D2339" s="14">
        <v>1</v>
      </c>
      <c r="E2339" s="14" t="s">
        <v>1877</v>
      </c>
      <c r="F2339" s="39">
        <v>800</v>
      </c>
    </row>
    <row r="2340" s="34" customFormat="1" spans="1:6">
      <c r="A2340" s="14">
        <v>2338</v>
      </c>
      <c r="B2340" s="39" t="s">
        <v>3185</v>
      </c>
      <c r="C2340" s="39" t="s">
        <v>3179</v>
      </c>
      <c r="D2340" s="14">
        <v>1</v>
      </c>
      <c r="E2340" s="14" t="s">
        <v>1877</v>
      </c>
      <c r="F2340" s="39">
        <v>800</v>
      </c>
    </row>
    <row r="2341" s="34" customFormat="1" spans="1:6">
      <c r="A2341" s="14">
        <v>2339</v>
      </c>
      <c r="B2341" s="39" t="s">
        <v>3186</v>
      </c>
      <c r="C2341" s="39" t="s">
        <v>3187</v>
      </c>
      <c r="D2341" s="14">
        <v>1</v>
      </c>
      <c r="E2341" s="14" t="s">
        <v>1877</v>
      </c>
      <c r="F2341" s="39">
        <v>800</v>
      </c>
    </row>
    <row r="2342" s="34" customFormat="1" spans="1:6">
      <c r="A2342" s="14">
        <v>2340</v>
      </c>
      <c r="B2342" s="39" t="s">
        <v>3188</v>
      </c>
      <c r="C2342" s="39" t="s">
        <v>3173</v>
      </c>
      <c r="D2342" s="14">
        <v>1</v>
      </c>
      <c r="E2342" s="14" t="s">
        <v>1877</v>
      </c>
      <c r="F2342" s="39">
        <v>800</v>
      </c>
    </row>
    <row r="2343" s="34" customFormat="1" spans="1:6">
      <c r="A2343" s="14">
        <v>2341</v>
      </c>
      <c r="B2343" s="39" t="s">
        <v>3189</v>
      </c>
      <c r="C2343" s="39" t="s">
        <v>3173</v>
      </c>
      <c r="D2343" s="14">
        <v>1</v>
      </c>
      <c r="E2343" s="14" t="s">
        <v>1877</v>
      </c>
      <c r="F2343" s="39">
        <v>800</v>
      </c>
    </row>
    <row r="2344" s="34" customFormat="1" spans="1:6">
      <c r="A2344" s="14">
        <v>2342</v>
      </c>
      <c r="B2344" s="39" t="s">
        <v>3190</v>
      </c>
      <c r="C2344" s="39" t="s">
        <v>3173</v>
      </c>
      <c r="D2344" s="14">
        <v>1</v>
      </c>
      <c r="E2344" s="14" t="s">
        <v>1877</v>
      </c>
      <c r="F2344" s="39">
        <v>800</v>
      </c>
    </row>
    <row r="2345" s="34" customFormat="1" spans="1:6">
      <c r="A2345" s="14">
        <v>2343</v>
      </c>
      <c r="B2345" s="39" t="s">
        <v>3191</v>
      </c>
      <c r="C2345" s="39" t="s">
        <v>3173</v>
      </c>
      <c r="D2345" s="14">
        <v>1</v>
      </c>
      <c r="E2345" s="14" t="s">
        <v>1877</v>
      </c>
      <c r="F2345" s="39">
        <v>800</v>
      </c>
    </row>
    <row r="2346" s="34" customFormat="1" spans="1:6">
      <c r="A2346" s="14">
        <v>2344</v>
      </c>
      <c r="B2346" s="39" t="s">
        <v>3192</v>
      </c>
      <c r="C2346" s="39" t="s">
        <v>3173</v>
      </c>
      <c r="D2346" s="14">
        <v>1</v>
      </c>
      <c r="E2346" s="14" t="s">
        <v>1877</v>
      </c>
      <c r="F2346" s="39">
        <v>800</v>
      </c>
    </row>
    <row r="2347" s="34" customFormat="1" spans="1:6">
      <c r="A2347" s="14">
        <v>2345</v>
      </c>
      <c r="B2347" s="39" t="s">
        <v>3193</v>
      </c>
      <c r="C2347" s="39" t="s">
        <v>3173</v>
      </c>
      <c r="D2347" s="14">
        <v>1</v>
      </c>
      <c r="E2347" s="14" t="s">
        <v>1877</v>
      </c>
      <c r="F2347" s="39">
        <v>800</v>
      </c>
    </row>
    <row r="2348" s="34" customFormat="1" spans="1:6">
      <c r="A2348" s="14">
        <v>2346</v>
      </c>
      <c r="B2348" s="39" t="s">
        <v>3194</v>
      </c>
      <c r="C2348" s="39" t="s">
        <v>3173</v>
      </c>
      <c r="D2348" s="14">
        <v>1</v>
      </c>
      <c r="E2348" s="14" t="s">
        <v>1877</v>
      </c>
      <c r="F2348" s="39">
        <v>348</v>
      </c>
    </row>
    <row r="2349" s="34" customFormat="1" spans="1:6">
      <c r="A2349" s="14">
        <v>2347</v>
      </c>
      <c r="B2349" s="39" t="s">
        <v>3195</v>
      </c>
      <c r="C2349" s="39" t="s">
        <v>3173</v>
      </c>
      <c r="D2349" s="14">
        <v>1</v>
      </c>
      <c r="E2349" s="14" t="s">
        <v>1877</v>
      </c>
      <c r="F2349" s="39">
        <v>169</v>
      </c>
    </row>
    <row r="2350" s="34" customFormat="1" spans="1:6">
      <c r="A2350" s="14">
        <v>2348</v>
      </c>
      <c r="B2350" s="39" t="s">
        <v>3196</v>
      </c>
      <c r="C2350" s="39" t="s">
        <v>3173</v>
      </c>
      <c r="D2350" s="14">
        <v>1</v>
      </c>
      <c r="E2350" s="14" t="s">
        <v>1877</v>
      </c>
      <c r="F2350" s="39">
        <v>461</v>
      </c>
    </row>
    <row r="2351" s="34" customFormat="1" spans="1:6">
      <c r="A2351" s="14">
        <v>2349</v>
      </c>
      <c r="B2351" s="39" t="s">
        <v>3197</v>
      </c>
      <c r="C2351" s="39" t="s">
        <v>3173</v>
      </c>
      <c r="D2351" s="14">
        <v>1</v>
      </c>
      <c r="E2351" s="14" t="s">
        <v>1877</v>
      </c>
      <c r="F2351" s="39">
        <v>369</v>
      </c>
    </row>
    <row r="2352" s="34" customFormat="1" spans="1:6">
      <c r="A2352" s="14">
        <v>2350</v>
      </c>
      <c r="B2352" s="39" t="s">
        <v>3198</v>
      </c>
      <c r="C2352" s="39" t="s">
        <v>3173</v>
      </c>
      <c r="D2352" s="14">
        <v>1</v>
      </c>
      <c r="E2352" s="14" t="s">
        <v>1877</v>
      </c>
      <c r="F2352" s="39">
        <v>348</v>
      </c>
    </row>
    <row r="2353" s="34" customFormat="1" spans="1:6">
      <c r="A2353" s="14">
        <v>2351</v>
      </c>
      <c r="B2353" s="39" t="s">
        <v>3199</v>
      </c>
      <c r="C2353" s="39" t="s">
        <v>3173</v>
      </c>
      <c r="D2353" s="14">
        <v>1</v>
      </c>
      <c r="E2353" s="14" t="s">
        <v>1877</v>
      </c>
      <c r="F2353" s="39">
        <v>276</v>
      </c>
    </row>
    <row r="2354" s="34" customFormat="1" spans="1:6">
      <c r="A2354" s="14">
        <v>2352</v>
      </c>
      <c r="B2354" s="39" t="s">
        <v>3200</v>
      </c>
      <c r="C2354" s="39" t="s">
        <v>3173</v>
      </c>
      <c r="D2354" s="14">
        <v>1</v>
      </c>
      <c r="E2354" s="14" t="s">
        <v>1877</v>
      </c>
      <c r="F2354" s="39">
        <v>147</v>
      </c>
    </row>
    <row r="2355" s="34" customFormat="1" spans="1:6">
      <c r="A2355" s="14">
        <v>2353</v>
      </c>
      <c r="B2355" s="39" t="s">
        <v>3201</v>
      </c>
      <c r="C2355" s="39" t="s">
        <v>3173</v>
      </c>
      <c r="D2355" s="14">
        <v>1</v>
      </c>
      <c r="E2355" s="14" t="s">
        <v>1877</v>
      </c>
      <c r="F2355" s="39">
        <v>298</v>
      </c>
    </row>
    <row r="2356" s="34" customFormat="1" spans="1:6">
      <c r="A2356" s="14">
        <v>2354</v>
      </c>
      <c r="B2356" s="39" t="s">
        <v>3202</v>
      </c>
      <c r="C2356" s="39" t="s">
        <v>3173</v>
      </c>
      <c r="D2356" s="14">
        <v>1</v>
      </c>
      <c r="E2356" s="14" t="s">
        <v>1877</v>
      </c>
      <c r="F2356" s="39">
        <v>220</v>
      </c>
    </row>
    <row r="2357" s="34" customFormat="1" spans="1:6">
      <c r="A2357" s="14">
        <v>2355</v>
      </c>
      <c r="B2357" s="39" t="s">
        <v>3203</v>
      </c>
      <c r="C2357" s="39" t="s">
        <v>3173</v>
      </c>
      <c r="D2357" s="14">
        <v>1</v>
      </c>
      <c r="E2357" s="14" t="s">
        <v>1877</v>
      </c>
      <c r="F2357" s="39">
        <v>351</v>
      </c>
    </row>
    <row r="2358" s="34" customFormat="1" spans="1:6">
      <c r="A2358" s="14">
        <v>2356</v>
      </c>
      <c r="B2358" s="39" t="s">
        <v>3204</v>
      </c>
      <c r="C2358" s="39" t="s">
        <v>3173</v>
      </c>
      <c r="D2358" s="14">
        <v>1</v>
      </c>
      <c r="E2358" s="14" t="s">
        <v>1877</v>
      </c>
      <c r="F2358" s="39">
        <v>414</v>
      </c>
    </row>
    <row r="2359" s="34" customFormat="1" ht="27" spans="1:6">
      <c r="A2359" s="14">
        <v>2357</v>
      </c>
      <c r="B2359" s="39" t="s">
        <v>3205</v>
      </c>
      <c r="C2359" s="39" t="s">
        <v>3173</v>
      </c>
      <c r="D2359" s="14">
        <v>1</v>
      </c>
      <c r="E2359" s="14" t="s">
        <v>1877</v>
      </c>
      <c r="F2359" s="39">
        <v>292</v>
      </c>
    </row>
    <row r="2360" s="34" customFormat="1" spans="1:6">
      <c r="A2360" s="14">
        <v>2358</v>
      </c>
      <c r="B2360" s="39" t="s">
        <v>3206</v>
      </c>
      <c r="C2360" s="39" t="s">
        <v>3173</v>
      </c>
      <c r="D2360" s="14">
        <v>1</v>
      </c>
      <c r="E2360" s="14" t="s">
        <v>1877</v>
      </c>
      <c r="F2360" s="39">
        <v>800</v>
      </c>
    </row>
    <row r="2361" s="34" customFormat="1" spans="1:6">
      <c r="A2361" s="14">
        <v>2359</v>
      </c>
      <c r="B2361" s="39" t="s">
        <v>3207</v>
      </c>
      <c r="C2361" s="39" t="s">
        <v>3173</v>
      </c>
      <c r="D2361" s="14">
        <v>1</v>
      </c>
      <c r="E2361" s="14" t="s">
        <v>1877</v>
      </c>
      <c r="F2361" s="39">
        <v>169</v>
      </c>
    </row>
    <row r="2362" s="34" customFormat="1" spans="1:6">
      <c r="A2362" s="14">
        <v>2360</v>
      </c>
      <c r="B2362" s="39" t="s">
        <v>3208</v>
      </c>
      <c r="C2362" s="39" t="s">
        <v>3173</v>
      </c>
      <c r="D2362" s="14">
        <v>1</v>
      </c>
      <c r="E2362" s="14" t="s">
        <v>1877</v>
      </c>
      <c r="F2362" s="39">
        <v>49</v>
      </c>
    </row>
    <row r="2363" s="34" customFormat="1" spans="1:6">
      <c r="A2363" s="14">
        <v>2361</v>
      </c>
      <c r="B2363" s="39" t="s">
        <v>3209</v>
      </c>
      <c r="C2363" s="39" t="s">
        <v>3173</v>
      </c>
      <c r="D2363" s="14">
        <v>1</v>
      </c>
      <c r="E2363" s="14" t="s">
        <v>1877</v>
      </c>
      <c r="F2363" s="39">
        <v>110</v>
      </c>
    </row>
    <row r="2364" s="34" customFormat="1" spans="1:6">
      <c r="A2364" s="14">
        <v>2362</v>
      </c>
      <c r="B2364" s="39" t="s">
        <v>3210</v>
      </c>
      <c r="C2364" s="39" t="s">
        <v>3173</v>
      </c>
      <c r="D2364" s="14">
        <v>1</v>
      </c>
      <c r="E2364" s="14" t="s">
        <v>1877</v>
      </c>
      <c r="F2364" s="39">
        <v>800</v>
      </c>
    </row>
    <row r="2365" s="34" customFormat="1" spans="1:6">
      <c r="A2365" s="14">
        <v>2363</v>
      </c>
      <c r="B2365" s="39" t="s">
        <v>3211</v>
      </c>
      <c r="C2365" s="39" t="s">
        <v>3187</v>
      </c>
      <c r="D2365" s="14">
        <v>1</v>
      </c>
      <c r="E2365" s="14" t="s">
        <v>1877</v>
      </c>
      <c r="F2365" s="39">
        <v>1000</v>
      </c>
    </row>
    <row r="2366" s="34" customFormat="1" spans="1:6">
      <c r="A2366" s="14">
        <v>2364</v>
      </c>
      <c r="B2366" s="39" t="s">
        <v>3212</v>
      </c>
      <c r="C2366" s="39" t="s">
        <v>3187</v>
      </c>
      <c r="D2366" s="14">
        <v>1</v>
      </c>
      <c r="E2366" s="14" t="s">
        <v>1877</v>
      </c>
      <c r="F2366" s="39">
        <v>1000</v>
      </c>
    </row>
    <row r="2367" s="34" customFormat="1" spans="1:6">
      <c r="A2367" s="14">
        <v>2365</v>
      </c>
      <c r="B2367" s="39" t="s">
        <v>3213</v>
      </c>
      <c r="C2367" s="39" t="s">
        <v>3187</v>
      </c>
      <c r="D2367" s="14">
        <v>1</v>
      </c>
      <c r="E2367" s="14" t="s">
        <v>1877</v>
      </c>
      <c r="F2367" s="39">
        <v>1000</v>
      </c>
    </row>
    <row r="2368" s="34" customFormat="1" spans="1:6">
      <c r="A2368" s="14">
        <v>2366</v>
      </c>
      <c r="B2368" s="39" t="s">
        <v>3214</v>
      </c>
      <c r="C2368" s="39" t="s">
        <v>3187</v>
      </c>
      <c r="D2368" s="14">
        <v>1</v>
      </c>
      <c r="E2368" s="14" t="s">
        <v>1877</v>
      </c>
      <c r="F2368" s="39">
        <v>1000</v>
      </c>
    </row>
    <row r="2369" s="34" customFormat="1" spans="1:6">
      <c r="A2369" s="14">
        <v>2367</v>
      </c>
      <c r="B2369" s="39" t="s">
        <v>3215</v>
      </c>
      <c r="C2369" s="39" t="s">
        <v>3187</v>
      </c>
      <c r="D2369" s="14">
        <v>1</v>
      </c>
      <c r="E2369" s="14" t="s">
        <v>1877</v>
      </c>
      <c r="F2369" s="39">
        <v>1000</v>
      </c>
    </row>
    <row r="2370" s="34" customFormat="1" spans="1:6">
      <c r="A2370" s="14">
        <v>2368</v>
      </c>
      <c r="B2370" s="39" t="s">
        <v>3216</v>
      </c>
      <c r="C2370" s="39" t="s">
        <v>3187</v>
      </c>
      <c r="D2370" s="14">
        <v>1</v>
      </c>
      <c r="E2370" s="14" t="s">
        <v>1877</v>
      </c>
      <c r="F2370" s="39">
        <v>800</v>
      </c>
    </row>
    <row r="2371" s="34" customFormat="1" spans="1:6">
      <c r="A2371" s="14">
        <v>2369</v>
      </c>
      <c r="B2371" s="39" t="s">
        <v>3217</v>
      </c>
      <c r="C2371" s="39" t="s">
        <v>3187</v>
      </c>
      <c r="D2371" s="14">
        <v>1</v>
      </c>
      <c r="E2371" s="14" t="s">
        <v>1877</v>
      </c>
      <c r="F2371" s="39">
        <v>800</v>
      </c>
    </row>
    <row r="2372" s="34" customFormat="1" spans="1:6">
      <c r="A2372" s="14">
        <v>2370</v>
      </c>
      <c r="B2372" s="39" t="s">
        <v>3218</v>
      </c>
      <c r="C2372" s="39" t="s">
        <v>3187</v>
      </c>
      <c r="D2372" s="14">
        <v>1</v>
      </c>
      <c r="E2372" s="14" t="s">
        <v>1877</v>
      </c>
      <c r="F2372" s="39">
        <v>800</v>
      </c>
    </row>
    <row r="2373" s="34" customFormat="1" spans="1:6">
      <c r="A2373" s="14">
        <v>2371</v>
      </c>
      <c r="B2373" s="39" t="s">
        <v>3219</v>
      </c>
      <c r="C2373" s="39" t="s">
        <v>3187</v>
      </c>
      <c r="D2373" s="14">
        <v>1</v>
      </c>
      <c r="E2373" s="14" t="s">
        <v>1877</v>
      </c>
      <c r="F2373" s="39">
        <v>800</v>
      </c>
    </row>
    <row r="2374" s="34" customFormat="1" spans="1:6">
      <c r="A2374" s="14">
        <v>2372</v>
      </c>
      <c r="B2374" s="39" t="s">
        <v>3220</v>
      </c>
      <c r="C2374" s="39" t="s">
        <v>3187</v>
      </c>
      <c r="D2374" s="14">
        <v>1</v>
      </c>
      <c r="E2374" s="14" t="s">
        <v>1877</v>
      </c>
      <c r="F2374" s="39">
        <v>800</v>
      </c>
    </row>
    <row r="2375" s="34" customFormat="1" spans="1:6">
      <c r="A2375" s="14">
        <v>2373</v>
      </c>
      <c r="B2375" s="39" t="s">
        <v>3221</v>
      </c>
      <c r="C2375" s="39" t="s">
        <v>3179</v>
      </c>
      <c r="D2375" s="14">
        <v>1</v>
      </c>
      <c r="E2375" s="14" t="s">
        <v>1877</v>
      </c>
      <c r="F2375" s="39">
        <v>800</v>
      </c>
    </row>
    <row r="2376" s="34" customFormat="1" spans="1:6">
      <c r="A2376" s="14">
        <v>2374</v>
      </c>
      <c r="B2376" s="39" t="s">
        <v>3222</v>
      </c>
      <c r="C2376" s="39" t="s">
        <v>3187</v>
      </c>
      <c r="D2376" s="14">
        <v>1</v>
      </c>
      <c r="E2376" s="14" t="s">
        <v>1877</v>
      </c>
      <c r="F2376" s="39">
        <v>800</v>
      </c>
    </row>
    <row r="2377" s="34" customFormat="1" spans="1:6">
      <c r="A2377" s="14">
        <v>2375</v>
      </c>
      <c r="B2377" s="39" t="s">
        <v>3223</v>
      </c>
      <c r="C2377" s="39" t="s">
        <v>3187</v>
      </c>
      <c r="D2377" s="14">
        <v>1</v>
      </c>
      <c r="E2377" s="14" t="s">
        <v>1877</v>
      </c>
      <c r="F2377" s="39">
        <v>800</v>
      </c>
    </row>
    <row r="2378" s="34" customFormat="1" spans="1:6">
      <c r="A2378" s="14">
        <v>2376</v>
      </c>
      <c r="B2378" s="39" t="s">
        <v>3224</v>
      </c>
      <c r="C2378" s="39" t="s">
        <v>3187</v>
      </c>
      <c r="D2378" s="14">
        <v>1</v>
      </c>
      <c r="E2378" s="14" t="s">
        <v>1877</v>
      </c>
      <c r="F2378" s="39">
        <v>800</v>
      </c>
    </row>
    <row r="2379" s="34" customFormat="1" spans="1:6">
      <c r="A2379" s="14">
        <v>2377</v>
      </c>
      <c r="B2379" s="39" t="s">
        <v>3225</v>
      </c>
      <c r="C2379" s="39" t="s">
        <v>3187</v>
      </c>
      <c r="D2379" s="14">
        <v>1</v>
      </c>
      <c r="E2379" s="14" t="s">
        <v>1877</v>
      </c>
      <c r="F2379" s="39">
        <v>800</v>
      </c>
    </row>
    <row r="2380" s="34" customFormat="1" spans="1:6">
      <c r="A2380" s="14">
        <v>2378</v>
      </c>
      <c r="B2380" s="39" t="s">
        <v>3226</v>
      </c>
      <c r="C2380" s="39" t="s">
        <v>3187</v>
      </c>
      <c r="D2380" s="14">
        <v>1</v>
      </c>
      <c r="E2380" s="14" t="s">
        <v>1877</v>
      </c>
      <c r="F2380" s="39">
        <v>800</v>
      </c>
    </row>
    <row r="2381" s="34" customFormat="1" spans="1:6">
      <c r="A2381" s="14">
        <v>2379</v>
      </c>
      <c r="B2381" s="39" t="s">
        <v>3227</v>
      </c>
      <c r="C2381" s="39" t="s">
        <v>3187</v>
      </c>
      <c r="D2381" s="14">
        <v>1</v>
      </c>
      <c r="E2381" s="14" t="s">
        <v>1877</v>
      </c>
      <c r="F2381" s="39">
        <v>800</v>
      </c>
    </row>
    <row r="2382" s="34" customFormat="1" spans="1:6">
      <c r="A2382" s="14">
        <v>2380</v>
      </c>
      <c r="B2382" s="39" t="s">
        <v>3228</v>
      </c>
      <c r="C2382" s="39" t="s">
        <v>3187</v>
      </c>
      <c r="D2382" s="14">
        <v>1</v>
      </c>
      <c r="E2382" s="14" t="s">
        <v>1877</v>
      </c>
      <c r="F2382" s="39">
        <v>800</v>
      </c>
    </row>
    <row r="2383" s="34" customFormat="1" spans="1:6">
      <c r="A2383" s="14">
        <v>2381</v>
      </c>
      <c r="B2383" s="39" t="s">
        <v>3229</v>
      </c>
      <c r="C2383" s="39" t="s">
        <v>3187</v>
      </c>
      <c r="D2383" s="14">
        <v>1</v>
      </c>
      <c r="E2383" s="14" t="s">
        <v>1877</v>
      </c>
      <c r="F2383" s="39">
        <v>800</v>
      </c>
    </row>
    <row r="2384" s="34" customFormat="1" spans="1:6">
      <c r="A2384" s="14">
        <v>2382</v>
      </c>
      <c r="B2384" s="39" t="s">
        <v>3230</v>
      </c>
      <c r="C2384" s="39" t="s">
        <v>3187</v>
      </c>
      <c r="D2384" s="14">
        <v>1</v>
      </c>
      <c r="E2384" s="14" t="s">
        <v>1877</v>
      </c>
      <c r="F2384" s="39">
        <v>800</v>
      </c>
    </row>
    <row r="2385" s="34" customFormat="1" spans="1:6">
      <c r="A2385" s="14">
        <v>2383</v>
      </c>
      <c r="B2385" s="39" t="s">
        <v>3231</v>
      </c>
      <c r="C2385" s="39" t="s">
        <v>3187</v>
      </c>
      <c r="D2385" s="14">
        <v>1</v>
      </c>
      <c r="E2385" s="14" t="s">
        <v>1877</v>
      </c>
      <c r="F2385" s="39">
        <v>800</v>
      </c>
    </row>
    <row r="2386" s="34" customFormat="1" spans="1:6">
      <c r="A2386" s="14">
        <v>2384</v>
      </c>
      <c r="B2386" s="39" t="s">
        <v>3232</v>
      </c>
      <c r="C2386" s="39" t="s">
        <v>3187</v>
      </c>
      <c r="D2386" s="14">
        <v>1</v>
      </c>
      <c r="E2386" s="14" t="s">
        <v>1877</v>
      </c>
      <c r="F2386" s="39">
        <v>800</v>
      </c>
    </row>
    <row r="2387" s="34" customFormat="1" spans="1:6">
      <c r="A2387" s="14">
        <v>2385</v>
      </c>
      <c r="B2387" s="39" t="s">
        <v>3233</v>
      </c>
      <c r="C2387" s="39" t="s">
        <v>3234</v>
      </c>
      <c r="D2387" s="14">
        <v>1</v>
      </c>
      <c r="E2387" s="14" t="s">
        <v>1877</v>
      </c>
      <c r="F2387" s="39">
        <v>800</v>
      </c>
    </row>
    <row r="2388" s="34" customFormat="1" spans="1:6">
      <c r="A2388" s="14">
        <v>2386</v>
      </c>
      <c r="B2388" s="39" t="s">
        <v>3235</v>
      </c>
      <c r="C2388" s="39" t="s">
        <v>3234</v>
      </c>
      <c r="D2388" s="14">
        <v>1</v>
      </c>
      <c r="E2388" s="14" t="s">
        <v>1877</v>
      </c>
      <c r="F2388" s="39">
        <v>800</v>
      </c>
    </row>
    <row r="2389" s="34" customFormat="1" spans="1:6">
      <c r="A2389" s="14">
        <v>2387</v>
      </c>
      <c r="B2389" s="39" t="s">
        <v>3236</v>
      </c>
      <c r="C2389" s="39" t="s">
        <v>3234</v>
      </c>
      <c r="D2389" s="14">
        <v>1</v>
      </c>
      <c r="E2389" s="14" t="s">
        <v>1877</v>
      </c>
      <c r="F2389" s="39">
        <v>800</v>
      </c>
    </row>
    <row r="2390" s="34" customFormat="1" spans="1:6">
      <c r="A2390" s="14">
        <v>2388</v>
      </c>
      <c r="B2390" s="39" t="s">
        <v>3237</v>
      </c>
      <c r="C2390" s="39" t="s">
        <v>3234</v>
      </c>
      <c r="D2390" s="14">
        <v>1</v>
      </c>
      <c r="E2390" s="14" t="s">
        <v>1877</v>
      </c>
      <c r="F2390" s="39">
        <v>800</v>
      </c>
    </row>
    <row r="2391" s="34" customFormat="1" spans="1:6">
      <c r="A2391" s="14">
        <v>2389</v>
      </c>
      <c r="B2391" s="39" t="s">
        <v>3238</v>
      </c>
      <c r="C2391" s="39" t="s">
        <v>3239</v>
      </c>
      <c r="D2391" s="14">
        <v>1</v>
      </c>
      <c r="E2391" s="14" t="s">
        <v>1877</v>
      </c>
      <c r="F2391" s="39">
        <v>800</v>
      </c>
    </row>
    <row r="2392" s="34" customFormat="1" spans="1:6">
      <c r="A2392" s="14">
        <v>2390</v>
      </c>
      <c r="B2392" s="39" t="s">
        <v>3240</v>
      </c>
      <c r="C2392" s="39" t="s">
        <v>3239</v>
      </c>
      <c r="D2392" s="14">
        <v>1</v>
      </c>
      <c r="E2392" s="14" t="s">
        <v>1877</v>
      </c>
      <c r="F2392" s="39">
        <v>800</v>
      </c>
    </row>
    <row r="2393" s="34" customFormat="1" spans="1:6">
      <c r="A2393" s="14">
        <v>2391</v>
      </c>
      <c r="B2393" s="39" t="s">
        <v>3241</v>
      </c>
      <c r="C2393" s="39" t="s">
        <v>3239</v>
      </c>
      <c r="D2393" s="14">
        <v>1</v>
      </c>
      <c r="E2393" s="14" t="s">
        <v>1877</v>
      </c>
      <c r="F2393" s="39">
        <v>800</v>
      </c>
    </row>
    <row r="2394" s="34" customFormat="1" spans="1:6">
      <c r="A2394" s="14">
        <v>2392</v>
      </c>
      <c r="B2394" s="39" t="s">
        <v>3242</v>
      </c>
      <c r="C2394" s="39" t="s">
        <v>3239</v>
      </c>
      <c r="D2394" s="14">
        <v>1</v>
      </c>
      <c r="E2394" s="14" t="s">
        <v>1877</v>
      </c>
      <c r="F2394" s="39">
        <v>800</v>
      </c>
    </row>
    <row r="2395" s="34" customFormat="1" spans="1:6">
      <c r="A2395" s="14">
        <v>2393</v>
      </c>
      <c r="B2395" s="39" t="s">
        <v>3243</v>
      </c>
      <c r="C2395" s="39" t="s">
        <v>3239</v>
      </c>
      <c r="D2395" s="14">
        <v>1</v>
      </c>
      <c r="E2395" s="14" t="s">
        <v>1877</v>
      </c>
      <c r="F2395" s="39">
        <v>800</v>
      </c>
    </row>
    <row r="2396" s="34" customFormat="1" spans="1:6">
      <c r="A2396" s="14">
        <v>2394</v>
      </c>
      <c r="B2396" s="39" t="s">
        <v>3244</v>
      </c>
      <c r="C2396" s="39" t="s">
        <v>3239</v>
      </c>
      <c r="D2396" s="14">
        <v>1</v>
      </c>
      <c r="E2396" s="14" t="s">
        <v>1877</v>
      </c>
      <c r="F2396" s="39">
        <v>800</v>
      </c>
    </row>
    <row r="2397" s="34" customFormat="1" spans="1:6">
      <c r="A2397" s="14">
        <v>2395</v>
      </c>
      <c r="B2397" s="39" t="s">
        <v>3245</v>
      </c>
      <c r="C2397" s="39" t="s">
        <v>3239</v>
      </c>
      <c r="D2397" s="14">
        <v>1</v>
      </c>
      <c r="E2397" s="14" t="s">
        <v>1877</v>
      </c>
      <c r="F2397" s="39">
        <v>800</v>
      </c>
    </row>
    <row r="2398" s="34" customFormat="1" spans="1:6">
      <c r="A2398" s="14">
        <v>2396</v>
      </c>
      <c r="B2398" s="39" t="s">
        <v>3246</v>
      </c>
      <c r="C2398" s="39" t="s">
        <v>3239</v>
      </c>
      <c r="D2398" s="14">
        <v>1</v>
      </c>
      <c r="E2398" s="14" t="s">
        <v>1877</v>
      </c>
      <c r="F2398" s="39">
        <v>800</v>
      </c>
    </row>
    <row r="2399" s="34" customFormat="1" spans="1:6">
      <c r="A2399" s="14">
        <v>2397</v>
      </c>
      <c r="B2399" s="39" t="s">
        <v>3247</v>
      </c>
      <c r="C2399" s="39" t="s">
        <v>3239</v>
      </c>
      <c r="D2399" s="14">
        <v>1</v>
      </c>
      <c r="E2399" s="14" t="s">
        <v>1877</v>
      </c>
      <c r="F2399" s="39">
        <v>800</v>
      </c>
    </row>
    <row r="2400" s="34" customFormat="1" spans="1:6">
      <c r="A2400" s="14">
        <v>2398</v>
      </c>
      <c r="B2400" s="39" t="s">
        <v>3248</v>
      </c>
      <c r="C2400" s="39" t="s">
        <v>3239</v>
      </c>
      <c r="D2400" s="14">
        <v>1</v>
      </c>
      <c r="E2400" s="14" t="s">
        <v>1877</v>
      </c>
      <c r="F2400" s="39">
        <v>800</v>
      </c>
    </row>
    <row r="2401" s="34" customFormat="1" spans="1:6">
      <c r="A2401" s="14">
        <v>2399</v>
      </c>
      <c r="B2401" s="39" t="s">
        <v>3249</v>
      </c>
      <c r="C2401" s="39" t="s">
        <v>3239</v>
      </c>
      <c r="D2401" s="14">
        <v>1</v>
      </c>
      <c r="E2401" s="14" t="s">
        <v>1877</v>
      </c>
      <c r="F2401" s="39">
        <v>800</v>
      </c>
    </row>
    <row r="2402" s="34" customFormat="1" spans="1:6">
      <c r="A2402" s="14">
        <v>2400</v>
      </c>
      <c r="B2402" s="39" t="s">
        <v>3250</v>
      </c>
      <c r="C2402" s="39" t="s">
        <v>3239</v>
      </c>
      <c r="D2402" s="14">
        <v>1</v>
      </c>
      <c r="E2402" s="14" t="s">
        <v>1877</v>
      </c>
      <c r="F2402" s="39">
        <v>800</v>
      </c>
    </row>
    <row r="2403" s="34" customFormat="1" spans="1:6">
      <c r="A2403" s="14">
        <v>2401</v>
      </c>
      <c r="B2403" s="39" t="s">
        <v>3251</v>
      </c>
      <c r="C2403" s="39" t="s">
        <v>3239</v>
      </c>
      <c r="D2403" s="14">
        <v>1</v>
      </c>
      <c r="E2403" s="14" t="s">
        <v>1877</v>
      </c>
      <c r="F2403" s="39">
        <v>800</v>
      </c>
    </row>
    <row r="2404" s="34" customFormat="1" spans="1:6">
      <c r="A2404" s="14">
        <v>2402</v>
      </c>
      <c r="B2404" s="39" t="s">
        <v>3252</v>
      </c>
      <c r="C2404" s="39" t="s">
        <v>3239</v>
      </c>
      <c r="D2404" s="14">
        <v>1</v>
      </c>
      <c r="E2404" s="14" t="s">
        <v>1877</v>
      </c>
      <c r="F2404" s="39">
        <v>800</v>
      </c>
    </row>
    <row r="2405" s="34" customFormat="1" spans="1:6">
      <c r="A2405" s="14">
        <v>2403</v>
      </c>
      <c r="B2405" s="39" t="s">
        <v>3253</v>
      </c>
      <c r="C2405" s="39" t="s">
        <v>3239</v>
      </c>
      <c r="D2405" s="14">
        <v>1</v>
      </c>
      <c r="E2405" s="14" t="s">
        <v>1877</v>
      </c>
      <c r="F2405" s="39">
        <v>800</v>
      </c>
    </row>
    <row r="2406" s="34" customFormat="1" spans="1:6">
      <c r="A2406" s="14">
        <v>2404</v>
      </c>
      <c r="B2406" s="39" t="s">
        <v>3254</v>
      </c>
      <c r="C2406" s="39" t="s">
        <v>3239</v>
      </c>
      <c r="D2406" s="14">
        <v>1</v>
      </c>
      <c r="E2406" s="14" t="s">
        <v>1877</v>
      </c>
      <c r="F2406" s="39">
        <v>800</v>
      </c>
    </row>
    <row r="2407" s="34" customFormat="1" spans="1:6">
      <c r="A2407" s="14">
        <v>2405</v>
      </c>
      <c r="B2407" s="39" t="s">
        <v>3255</v>
      </c>
      <c r="C2407" s="39" t="s">
        <v>3239</v>
      </c>
      <c r="D2407" s="14">
        <v>1</v>
      </c>
      <c r="E2407" s="14" t="s">
        <v>1877</v>
      </c>
      <c r="F2407" s="39">
        <v>800</v>
      </c>
    </row>
    <row r="2408" s="34" customFormat="1" spans="1:6">
      <c r="A2408" s="14">
        <v>2406</v>
      </c>
      <c r="B2408" s="39" t="s">
        <v>3256</v>
      </c>
      <c r="C2408" s="39" t="s">
        <v>3239</v>
      </c>
      <c r="D2408" s="14">
        <v>1</v>
      </c>
      <c r="E2408" s="14" t="s">
        <v>1877</v>
      </c>
      <c r="F2408" s="39">
        <v>800</v>
      </c>
    </row>
    <row r="2409" s="34" customFormat="1" spans="1:6">
      <c r="A2409" s="14">
        <v>2407</v>
      </c>
      <c r="B2409" s="39" t="s">
        <v>3257</v>
      </c>
      <c r="C2409" s="39" t="s">
        <v>3239</v>
      </c>
      <c r="D2409" s="14">
        <v>1</v>
      </c>
      <c r="E2409" s="14" t="s">
        <v>1877</v>
      </c>
      <c r="F2409" s="39">
        <v>800</v>
      </c>
    </row>
    <row r="2410" s="34" customFormat="1" spans="1:6">
      <c r="A2410" s="14">
        <v>2408</v>
      </c>
      <c r="B2410" s="39" t="s">
        <v>3258</v>
      </c>
      <c r="C2410" s="39" t="s">
        <v>3239</v>
      </c>
      <c r="D2410" s="14">
        <v>1</v>
      </c>
      <c r="E2410" s="14" t="s">
        <v>1877</v>
      </c>
      <c r="F2410" s="39">
        <v>800</v>
      </c>
    </row>
    <row r="2411" s="34" customFormat="1" spans="1:6">
      <c r="A2411" s="14">
        <v>2409</v>
      </c>
      <c r="B2411" s="39" t="s">
        <v>3259</v>
      </c>
      <c r="C2411" s="39" t="s">
        <v>3239</v>
      </c>
      <c r="D2411" s="14">
        <v>1</v>
      </c>
      <c r="E2411" s="14" t="s">
        <v>1877</v>
      </c>
      <c r="F2411" s="39">
        <v>800</v>
      </c>
    </row>
    <row r="2412" s="34" customFormat="1" spans="1:6">
      <c r="A2412" s="14">
        <v>2410</v>
      </c>
      <c r="B2412" s="39" t="s">
        <v>3260</v>
      </c>
      <c r="C2412" s="39" t="s">
        <v>3239</v>
      </c>
      <c r="D2412" s="14">
        <v>1</v>
      </c>
      <c r="E2412" s="14" t="s">
        <v>1877</v>
      </c>
      <c r="F2412" s="39">
        <v>800</v>
      </c>
    </row>
    <row r="2413" s="34" customFormat="1" spans="1:6">
      <c r="A2413" s="14">
        <v>2411</v>
      </c>
      <c r="B2413" s="39" t="s">
        <v>3261</v>
      </c>
      <c r="C2413" s="39" t="s">
        <v>3239</v>
      </c>
      <c r="D2413" s="14">
        <v>1</v>
      </c>
      <c r="E2413" s="14" t="s">
        <v>1877</v>
      </c>
      <c r="F2413" s="39">
        <v>800</v>
      </c>
    </row>
    <row r="2414" s="34" customFormat="1" spans="1:6">
      <c r="A2414" s="14">
        <v>2412</v>
      </c>
      <c r="B2414" s="39" t="s">
        <v>3262</v>
      </c>
      <c r="C2414" s="39" t="s">
        <v>3239</v>
      </c>
      <c r="D2414" s="14">
        <v>1</v>
      </c>
      <c r="E2414" s="14" t="s">
        <v>1877</v>
      </c>
      <c r="F2414" s="39">
        <v>800</v>
      </c>
    </row>
    <row r="2415" s="34" customFormat="1" spans="1:6">
      <c r="A2415" s="14">
        <v>2413</v>
      </c>
      <c r="B2415" s="39" t="s">
        <v>3263</v>
      </c>
      <c r="C2415" s="39" t="s">
        <v>3239</v>
      </c>
      <c r="D2415" s="14">
        <v>1</v>
      </c>
      <c r="E2415" s="14" t="s">
        <v>1877</v>
      </c>
      <c r="F2415" s="39">
        <v>800</v>
      </c>
    </row>
    <row r="2416" s="34" customFormat="1" spans="1:6">
      <c r="A2416" s="14">
        <v>2414</v>
      </c>
      <c r="B2416" s="39" t="s">
        <v>3264</v>
      </c>
      <c r="C2416" s="39" t="s">
        <v>3239</v>
      </c>
      <c r="D2416" s="14">
        <v>1</v>
      </c>
      <c r="E2416" s="14" t="s">
        <v>1877</v>
      </c>
      <c r="F2416" s="39">
        <v>800</v>
      </c>
    </row>
    <row r="2417" s="34" customFormat="1" spans="1:6">
      <c r="A2417" s="14">
        <v>2415</v>
      </c>
      <c r="B2417" s="39" t="s">
        <v>3265</v>
      </c>
      <c r="C2417" s="39" t="s">
        <v>3239</v>
      </c>
      <c r="D2417" s="14">
        <v>1</v>
      </c>
      <c r="E2417" s="14" t="s">
        <v>1877</v>
      </c>
      <c r="F2417" s="39">
        <v>800</v>
      </c>
    </row>
    <row r="2418" s="34" customFormat="1" spans="1:6">
      <c r="A2418" s="14">
        <v>2416</v>
      </c>
      <c r="B2418" s="39" t="s">
        <v>3266</v>
      </c>
      <c r="C2418" s="39" t="s">
        <v>3239</v>
      </c>
      <c r="D2418" s="14">
        <v>1</v>
      </c>
      <c r="E2418" s="14" t="s">
        <v>1877</v>
      </c>
      <c r="F2418" s="39">
        <v>800</v>
      </c>
    </row>
    <row r="2419" s="34" customFormat="1" spans="1:6">
      <c r="A2419" s="14">
        <v>2417</v>
      </c>
      <c r="B2419" s="39" t="s">
        <v>3267</v>
      </c>
      <c r="C2419" s="39" t="s">
        <v>3239</v>
      </c>
      <c r="D2419" s="14">
        <v>1</v>
      </c>
      <c r="E2419" s="14" t="s">
        <v>1877</v>
      </c>
      <c r="F2419" s="39">
        <v>800</v>
      </c>
    </row>
    <row r="2420" s="34" customFormat="1" spans="1:6">
      <c r="A2420" s="14">
        <v>2418</v>
      </c>
      <c r="B2420" s="39" t="s">
        <v>3268</v>
      </c>
      <c r="C2420" s="39" t="s">
        <v>3239</v>
      </c>
      <c r="D2420" s="14">
        <v>1</v>
      </c>
      <c r="E2420" s="14" t="s">
        <v>1877</v>
      </c>
      <c r="F2420" s="39">
        <v>800</v>
      </c>
    </row>
    <row r="2421" s="34" customFormat="1" spans="1:6">
      <c r="A2421" s="14">
        <v>2419</v>
      </c>
      <c r="B2421" s="39" t="s">
        <v>3269</v>
      </c>
      <c r="C2421" s="39" t="s">
        <v>3239</v>
      </c>
      <c r="D2421" s="14">
        <v>1</v>
      </c>
      <c r="E2421" s="14" t="s">
        <v>1877</v>
      </c>
      <c r="F2421" s="39">
        <v>800</v>
      </c>
    </row>
    <row r="2422" s="34" customFormat="1" spans="1:6">
      <c r="A2422" s="14">
        <v>2420</v>
      </c>
      <c r="B2422" s="39" t="s">
        <v>3270</v>
      </c>
      <c r="C2422" s="39" t="s">
        <v>3239</v>
      </c>
      <c r="D2422" s="14">
        <v>1</v>
      </c>
      <c r="E2422" s="14" t="s">
        <v>1877</v>
      </c>
      <c r="F2422" s="39">
        <v>800</v>
      </c>
    </row>
    <row r="2423" s="34" customFormat="1" spans="1:6">
      <c r="A2423" s="14">
        <v>2421</v>
      </c>
      <c r="B2423" s="39" t="s">
        <v>3271</v>
      </c>
      <c r="C2423" s="39" t="s">
        <v>3239</v>
      </c>
      <c r="D2423" s="14">
        <v>1</v>
      </c>
      <c r="E2423" s="14" t="s">
        <v>1877</v>
      </c>
      <c r="F2423" s="39">
        <v>800</v>
      </c>
    </row>
    <row r="2424" s="34" customFormat="1" spans="1:6">
      <c r="A2424" s="14">
        <v>2422</v>
      </c>
      <c r="B2424" s="39" t="s">
        <v>3272</v>
      </c>
      <c r="C2424" s="39" t="s">
        <v>3239</v>
      </c>
      <c r="D2424" s="14">
        <v>1</v>
      </c>
      <c r="E2424" s="14" t="s">
        <v>1877</v>
      </c>
      <c r="F2424" s="39">
        <v>800</v>
      </c>
    </row>
    <row r="2425" s="34" customFormat="1" spans="1:6">
      <c r="A2425" s="14">
        <v>2423</v>
      </c>
      <c r="B2425" s="39" t="s">
        <v>3273</v>
      </c>
      <c r="C2425" s="39" t="s">
        <v>3239</v>
      </c>
      <c r="D2425" s="14">
        <v>1</v>
      </c>
      <c r="E2425" s="14" t="s">
        <v>1877</v>
      </c>
      <c r="F2425" s="39">
        <v>800</v>
      </c>
    </row>
    <row r="2426" s="34" customFormat="1" spans="1:6">
      <c r="A2426" s="14">
        <v>2424</v>
      </c>
      <c r="B2426" s="39" t="s">
        <v>3274</v>
      </c>
      <c r="C2426" s="39" t="s">
        <v>3179</v>
      </c>
      <c r="D2426" s="14">
        <v>1</v>
      </c>
      <c r="E2426" s="14" t="s">
        <v>1877</v>
      </c>
      <c r="F2426" s="39">
        <v>1000</v>
      </c>
    </row>
    <row r="2427" s="34" customFormat="1" spans="1:6">
      <c r="A2427" s="14">
        <v>2425</v>
      </c>
      <c r="B2427" s="39" t="s">
        <v>3275</v>
      </c>
      <c r="C2427" s="39" t="s">
        <v>3179</v>
      </c>
      <c r="D2427" s="14">
        <v>1</v>
      </c>
      <c r="E2427" s="14" t="s">
        <v>1877</v>
      </c>
      <c r="F2427" s="39">
        <v>1000</v>
      </c>
    </row>
    <row r="2428" s="34" customFormat="1" spans="1:6">
      <c r="A2428" s="14">
        <v>2426</v>
      </c>
      <c r="B2428" s="39" t="s">
        <v>3276</v>
      </c>
      <c r="C2428" s="39" t="s">
        <v>3179</v>
      </c>
      <c r="D2428" s="14">
        <v>1</v>
      </c>
      <c r="E2428" s="14" t="s">
        <v>1877</v>
      </c>
      <c r="F2428" s="39">
        <v>1000</v>
      </c>
    </row>
    <row r="2429" s="34" customFormat="1" spans="1:6">
      <c r="A2429" s="14">
        <v>2427</v>
      </c>
      <c r="B2429" s="39" t="s">
        <v>3277</v>
      </c>
      <c r="C2429" s="39" t="s">
        <v>3179</v>
      </c>
      <c r="D2429" s="14">
        <v>1</v>
      </c>
      <c r="E2429" s="14" t="s">
        <v>1877</v>
      </c>
      <c r="F2429" s="39">
        <v>1000</v>
      </c>
    </row>
    <row r="2430" s="34" customFormat="1" spans="1:6">
      <c r="A2430" s="14">
        <v>2428</v>
      </c>
      <c r="B2430" s="39" t="s">
        <v>3278</v>
      </c>
      <c r="C2430" s="39" t="s">
        <v>3279</v>
      </c>
      <c r="D2430" s="14">
        <v>1</v>
      </c>
      <c r="E2430" s="14" t="s">
        <v>1877</v>
      </c>
      <c r="F2430" s="39">
        <v>800</v>
      </c>
    </row>
    <row r="2431" s="34" customFormat="1" spans="1:6">
      <c r="A2431" s="14">
        <v>2429</v>
      </c>
      <c r="B2431" s="39" t="s">
        <v>3280</v>
      </c>
      <c r="C2431" s="39" t="s">
        <v>3279</v>
      </c>
      <c r="D2431" s="14">
        <v>1</v>
      </c>
      <c r="E2431" s="14" t="s">
        <v>1877</v>
      </c>
      <c r="F2431" s="39">
        <v>800</v>
      </c>
    </row>
    <row r="2432" s="34" customFormat="1" spans="1:6">
      <c r="A2432" s="14">
        <v>2430</v>
      </c>
      <c r="B2432" s="39" t="s">
        <v>3281</v>
      </c>
      <c r="C2432" s="39" t="s">
        <v>3279</v>
      </c>
      <c r="D2432" s="14">
        <v>1</v>
      </c>
      <c r="E2432" s="14" t="s">
        <v>1877</v>
      </c>
      <c r="F2432" s="39">
        <v>800</v>
      </c>
    </row>
    <row r="2433" s="34" customFormat="1" spans="1:6">
      <c r="A2433" s="14">
        <v>2431</v>
      </c>
      <c r="B2433" s="39" t="s">
        <v>3282</v>
      </c>
      <c r="C2433" s="39" t="s">
        <v>3173</v>
      </c>
      <c r="D2433" s="14">
        <v>1</v>
      </c>
      <c r="E2433" s="14" t="s">
        <v>1877</v>
      </c>
      <c r="F2433" s="39">
        <v>800</v>
      </c>
    </row>
    <row r="2434" s="34" customFormat="1" spans="1:6">
      <c r="A2434" s="14">
        <v>2432</v>
      </c>
      <c r="B2434" s="39" t="s">
        <v>3283</v>
      </c>
      <c r="C2434" s="39" t="s">
        <v>3173</v>
      </c>
      <c r="D2434" s="14">
        <v>1</v>
      </c>
      <c r="E2434" s="14" t="s">
        <v>1877</v>
      </c>
      <c r="F2434" s="39">
        <v>800</v>
      </c>
    </row>
    <row r="2435" s="34" customFormat="1" spans="1:6">
      <c r="A2435" s="14">
        <v>2433</v>
      </c>
      <c r="B2435" s="39" t="s">
        <v>3284</v>
      </c>
      <c r="C2435" s="39" t="s">
        <v>3173</v>
      </c>
      <c r="D2435" s="14">
        <v>1</v>
      </c>
      <c r="E2435" s="14" t="s">
        <v>1877</v>
      </c>
      <c r="F2435" s="39">
        <v>800</v>
      </c>
    </row>
    <row r="2436" s="34" customFormat="1" spans="1:6">
      <c r="A2436" s="14">
        <v>2434</v>
      </c>
      <c r="B2436" s="39" t="s">
        <v>3285</v>
      </c>
      <c r="C2436" s="39" t="s">
        <v>3137</v>
      </c>
      <c r="D2436" s="14">
        <v>1</v>
      </c>
      <c r="E2436" s="14" t="s">
        <v>1877</v>
      </c>
      <c r="F2436" s="39">
        <v>800</v>
      </c>
    </row>
    <row r="2437" s="34" customFormat="1" spans="1:6">
      <c r="A2437" s="14">
        <v>2435</v>
      </c>
      <c r="B2437" s="39" t="s">
        <v>3286</v>
      </c>
      <c r="C2437" s="39" t="s">
        <v>3287</v>
      </c>
      <c r="D2437" s="14">
        <v>1</v>
      </c>
      <c r="E2437" s="14" t="s">
        <v>1877</v>
      </c>
      <c r="F2437" s="39">
        <v>800</v>
      </c>
    </row>
    <row r="2438" s="34" customFormat="1" spans="1:6">
      <c r="A2438" s="14">
        <v>2436</v>
      </c>
      <c r="B2438" s="39" t="s">
        <v>3288</v>
      </c>
      <c r="C2438" s="39" t="s">
        <v>3287</v>
      </c>
      <c r="D2438" s="14">
        <v>1</v>
      </c>
      <c r="E2438" s="14" t="s">
        <v>1877</v>
      </c>
      <c r="F2438" s="39">
        <v>800</v>
      </c>
    </row>
    <row r="2439" s="34" customFormat="1" spans="1:6">
      <c r="A2439" s="14">
        <v>2437</v>
      </c>
      <c r="B2439" s="39" t="s">
        <v>3289</v>
      </c>
      <c r="C2439" s="39" t="s">
        <v>3287</v>
      </c>
      <c r="D2439" s="14">
        <v>1</v>
      </c>
      <c r="E2439" s="14" t="s">
        <v>1877</v>
      </c>
      <c r="F2439" s="39">
        <v>800</v>
      </c>
    </row>
    <row r="2440" s="34" customFormat="1" spans="1:6">
      <c r="A2440" s="14">
        <v>2438</v>
      </c>
      <c r="B2440" s="39" t="s">
        <v>3290</v>
      </c>
      <c r="C2440" s="39" t="s">
        <v>3287</v>
      </c>
      <c r="D2440" s="14">
        <v>1</v>
      </c>
      <c r="E2440" s="14" t="s">
        <v>1877</v>
      </c>
      <c r="F2440" s="39">
        <v>800</v>
      </c>
    </row>
    <row r="2441" s="34" customFormat="1" spans="1:6">
      <c r="A2441" s="14">
        <v>2439</v>
      </c>
      <c r="B2441" s="39" t="s">
        <v>3291</v>
      </c>
      <c r="C2441" s="39" t="s">
        <v>3287</v>
      </c>
      <c r="D2441" s="14">
        <v>1</v>
      </c>
      <c r="E2441" s="14" t="s">
        <v>1877</v>
      </c>
      <c r="F2441" s="39">
        <v>800</v>
      </c>
    </row>
    <row r="2442" s="34" customFormat="1" spans="1:6">
      <c r="A2442" s="14">
        <v>2440</v>
      </c>
      <c r="B2442" s="39" t="s">
        <v>3292</v>
      </c>
      <c r="C2442" s="39" t="s">
        <v>3287</v>
      </c>
      <c r="D2442" s="14">
        <v>1</v>
      </c>
      <c r="E2442" s="14" t="s">
        <v>1877</v>
      </c>
      <c r="F2442" s="39">
        <v>800</v>
      </c>
    </row>
    <row r="2443" s="34" customFormat="1" spans="1:6">
      <c r="A2443" s="14">
        <v>2441</v>
      </c>
      <c r="B2443" s="39" t="s">
        <v>3293</v>
      </c>
      <c r="C2443" s="39" t="s">
        <v>3287</v>
      </c>
      <c r="D2443" s="14">
        <v>1</v>
      </c>
      <c r="E2443" s="14" t="s">
        <v>1877</v>
      </c>
      <c r="F2443" s="39">
        <v>800</v>
      </c>
    </row>
    <row r="2444" s="34" customFormat="1" spans="1:6">
      <c r="A2444" s="14">
        <v>2442</v>
      </c>
      <c r="B2444" s="39" t="s">
        <v>3294</v>
      </c>
      <c r="C2444" s="39" t="s">
        <v>3287</v>
      </c>
      <c r="D2444" s="14">
        <v>1</v>
      </c>
      <c r="E2444" s="14" t="s">
        <v>1877</v>
      </c>
      <c r="F2444" s="39">
        <v>800</v>
      </c>
    </row>
    <row r="2445" s="34" customFormat="1" spans="1:6">
      <c r="A2445" s="14">
        <v>2443</v>
      </c>
      <c r="B2445" s="39" t="s">
        <v>3295</v>
      </c>
      <c r="C2445" s="39" t="s">
        <v>3287</v>
      </c>
      <c r="D2445" s="14">
        <v>1</v>
      </c>
      <c r="E2445" s="14" t="s">
        <v>1877</v>
      </c>
      <c r="F2445" s="39">
        <v>800</v>
      </c>
    </row>
    <row r="2446" s="34" customFormat="1" spans="1:6">
      <c r="A2446" s="14">
        <v>2444</v>
      </c>
      <c r="B2446" s="39" t="s">
        <v>3296</v>
      </c>
      <c r="C2446" s="39" t="s">
        <v>3287</v>
      </c>
      <c r="D2446" s="14">
        <v>1</v>
      </c>
      <c r="E2446" s="14" t="s">
        <v>1877</v>
      </c>
      <c r="F2446" s="39">
        <v>800</v>
      </c>
    </row>
    <row r="2447" s="34" customFormat="1" spans="1:6">
      <c r="A2447" s="14">
        <v>2445</v>
      </c>
      <c r="B2447" s="39" t="s">
        <v>3297</v>
      </c>
      <c r="C2447" s="39" t="s">
        <v>3187</v>
      </c>
      <c r="D2447" s="14">
        <v>1</v>
      </c>
      <c r="E2447" s="14" t="s">
        <v>1877</v>
      </c>
      <c r="F2447" s="39">
        <v>800</v>
      </c>
    </row>
    <row r="2448" s="34" customFormat="1" spans="1:6">
      <c r="A2448" s="14">
        <v>2446</v>
      </c>
      <c r="B2448" s="39" t="s">
        <v>3298</v>
      </c>
      <c r="C2448" s="39" t="s">
        <v>3299</v>
      </c>
      <c r="D2448" s="14">
        <v>1</v>
      </c>
      <c r="E2448" s="14" t="s">
        <v>1877</v>
      </c>
      <c r="F2448" s="39">
        <v>800</v>
      </c>
    </row>
    <row r="2449" s="34" customFormat="1" spans="1:6">
      <c r="A2449" s="14">
        <v>2447</v>
      </c>
      <c r="B2449" s="39" t="s">
        <v>3300</v>
      </c>
      <c r="C2449" s="39" t="s">
        <v>3299</v>
      </c>
      <c r="D2449" s="14">
        <v>1</v>
      </c>
      <c r="E2449" s="14" t="s">
        <v>1877</v>
      </c>
      <c r="F2449" s="39">
        <v>800</v>
      </c>
    </row>
    <row r="2450" s="34" customFormat="1" spans="1:6">
      <c r="A2450" s="14">
        <v>2448</v>
      </c>
      <c r="B2450" s="39" t="s">
        <v>3301</v>
      </c>
      <c r="C2450" s="39" t="s">
        <v>3299</v>
      </c>
      <c r="D2450" s="14">
        <v>1</v>
      </c>
      <c r="E2450" s="14" t="s">
        <v>1877</v>
      </c>
      <c r="F2450" s="39">
        <v>800</v>
      </c>
    </row>
    <row r="2451" s="34" customFormat="1" spans="1:6">
      <c r="A2451" s="14">
        <v>2449</v>
      </c>
      <c r="B2451" s="39" t="s">
        <v>3302</v>
      </c>
      <c r="C2451" s="39" t="s">
        <v>3299</v>
      </c>
      <c r="D2451" s="14">
        <v>1</v>
      </c>
      <c r="E2451" s="14" t="s">
        <v>1877</v>
      </c>
      <c r="F2451" s="39">
        <v>800</v>
      </c>
    </row>
    <row r="2452" s="34" customFormat="1" spans="1:6">
      <c r="A2452" s="14">
        <v>2450</v>
      </c>
      <c r="B2452" s="39" t="s">
        <v>3303</v>
      </c>
      <c r="C2452" s="39" t="s">
        <v>3299</v>
      </c>
      <c r="D2452" s="14">
        <v>1</v>
      </c>
      <c r="E2452" s="14" t="s">
        <v>1877</v>
      </c>
      <c r="F2452" s="39">
        <v>800</v>
      </c>
    </row>
    <row r="2453" s="34" customFormat="1" spans="1:6">
      <c r="A2453" s="14">
        <v>2451</v>
      </c>
      <c r="B2453" s="39" t="s">
        <v>3304</v>
      </c>
      <c r="C2453" s="39" t="s">
        <v>3305</v>
      </c>
      <c r="D2453" s="14">
        <v>1</v>
      </c>
      <c r="E2453" s="14" t="s">
        <v>1877</v>
      </c>
      <c r="F2453" s="39">
        <v>800</v>
      </c>
    </row>
    <row r="2454" s="34" customFormat="1" spans="1:6">
      <c r="A2454" s="14">
        <v>2452</v>
      </c>
      <c r="B2454" s="39" t="s">
        <v>3306</v>
      </c>
      <c r="C2454" s="39" t="s">
        <v>3305</v>
      </c>
      <c r="D2454" s="14">
        <v>1</v>
      </c>
      <c r="E2454" s="14" t="s">
        <v>1877</v>
      </c>
      <c r="F2454" s="39">
        <v>800</v>
      </c>
    </row>
    <row r="2455" s="34" customFormat="1" spans="1:6">
      <c r="A2455" s="14">
        <v>2453</v>
      </c>
      <c r="B2455" s="39" t="s">
        <v>3307</v>
      </c>
      <c r="C2455" s="39" t="s">
        <v>3308</v>
      </c>
      <c r="D2455" s="14">
        <v>1</v>
      </c>
      <c r="E2455" s="14" t="s">
        <v>1877</v>
      </c>
      <c r="F2455" s="39">
        <v>800</v>
      </c>
    </row>
    <row r="2456" s="34" customFormat="1" spans="1:6">
      <c r="A2456" s="14">
        <v>2454</v>
      </c>
      <c r="B2456" s="39" t="s">
        <v>3309</v>
      </c>
      <c r="C2456" s="39" t="s">
        <v>3308</v>
      </c>
      <c r="D2456" s="14">
        <v>1</v>
      </c>
      <c r="E2456" s="14" t="s">
        <v>1877</v>
      </c>
      <c r="F2456" s="39">
        <v>800</v>
      </c>
    </row>
    <row r="2457" s="34" customFormat="1" spans="1:6">
      <c r="A2457" s="14">
        <v>2455</v>
      </c>
      <c r="B2457" s="39" t="s">
        <v>3310</v>
      </c>
      <c r="C2457" s="39" t="s">
        <v>3308</v>
      </c>
      <c r="D2457" s="14">
        <v>1</v>
      </c>
      <c r="E2457" s="14" t="s">
        <v>1877</v>
      </c>
      <c r="F2457" s="39">
        <v>800</v>
      </c>
    </row>
    <row r="2458" s="34" customFormat="1" spans="1:6">
      <c r="A2458" s="14">
        <v>2456</v>
      </c>
      <c r="B2458" s="39" t="s">
        <v>3311</v>
      </c>
      <c r="C2458" s="39" t="s">
        <v>3308</v>
      </c>
      <c r="D2458" s="14">
        <v>1</v>
      </c>
      <c r="E2458" s="14" t="s">
        <v>1877</v>
      </c>
      <c r="F2458" s="39">
        <v>800</v>
      </c>
    </row>
    <row r="2459" s="34" customFormat="1" spans="1:6">
      <c r="A2459" s="14">
        <v>2457</v>
      </c>
      <c r="B2459" s="39" t="s">
        <v>3312</v>
      </c>
      <c r="C2459" s="39" t="s">
        <v>3308</v>
      </c>
      <c r="D2459" s="14">
        <v>1</v>
      </c>
      <c r="E2459" s="14" t="s">
        <v>1877</v>
      </c>
      <c r="F2459" s="39">
        <v>800</v>
      </c>
    </row>
    <row r="2460" s="34" customFormat="1" spans="1:6">
      <c r="A2460" s="14">
        <v>2458</v>
      </c>
      <c r="B2460" s="39" t="s">
        <v>3313</v>
      </c>
      <c r="C2460" s="39" t="s">
        <v>3308</v>
      </c>
      <c r="D2460" s="14">
        <v>1</v>
      </c>
      <c r="E2460" s="14" t="s">
        <v>1877</v>
      </c>
      <c r="F2460" s="39">
        <v>800</v>
      </c>
    </row>
    <row r="2461" s="34" customFormat="1" spans="1:6">
      <c r="A2461" s="14">
        <v>2459</v>
      </c>
      <c r="B2461" s="39" t="s">
        <v>3314</v>
      </c>
      <c r="C2461" s="39" t="s">
        <v>3308</v>
      </c>
      <c r="D2461" s="14">
        <v>1</v>
      </c>
      <c r="E2461" s="14" t="s">
        <v>1877</v>
      </c>
      <c r="F2461" s="39">
        <v>800</v>
      </c>
    </row>
    <row r="2462" s="34" customFormat="1" spans="1:6">
      <c r="A2462" s="14">
        <v>2460</v>
      </c>
      <c r="B2462" s="39" t="s">
        <v>3315</v>
      </c>
      <c r="C2462" s="39" t="s">
        <v>3308</v>
      </c>
      <c r="D2462" s="14">
        <v>1</v>
      </c>
      <c r="E2462" s="14" t="s">
        <v>1877</v>
      </c>
      <c r="F2462" s="39">
        <v>800</v>
      </c>
    </row>
    <row r="2463" s="34" customFormat="1" spans="1:6">
      <c r="A2463" s="14">
        <v>2461</v>
      </c>
      <c r="B2463" s="39" t="s">
        <v>3316</v>
      </c>
      <c r="C2463" s="39" t="s">
        <v>3308</v>
      </c>
      <c r="D2463" s="14">
        <v>1</v>
      </c>
      <c r="E2463" s="14" t="s">
        <v>1877</v>
      </c>
      <c r="F2463" s="39">
        <v>800</v>
      </c>
    </row>
    <row r="2464" s="34" customFormat="1" spans="1:6">
      <c r="A2464" s="14">
        <v>2462</v>
      </c>
      <c r="B2464" s="39" t="s">
        <v>3317</v>
      </c>
      <c r="C2464" s="39" t="s">
        <v>3308</v>
      </c>
      <c r="D2464" s="14">
        <v>1</v>
      </c>
      <c r="E2464" s="14" t="s">
        <v>1877</v>
      </c>
      <c r="F2464" s="39">
        <v>800</v>
      </c>
    </row>
    <row r="2465" s="34" customFormat="1" spans="1:6">
      <c r="A2465" s="14">
        <v>2463</v>
      </c>
      <c r="B2465" s="39" t="s">
        <v>3318</v>
      </c>
      <c r="C2465" s="39" t="s">
        <v>3308</v>
      </c>
      <c r="D2465" s="14">
        <v>1</v>
      </c>
      <c r="E2465" s="14" t="s">
        <v>1877</v>
      </c>
      <c r="F2465" s="39">
        <v>800</v>
      </c>
    </row>
    <row r="2466" s="34" customFormat="1" spans="1:6">
      <c r="A2466" s="14">
        <v>2464</v>
      </c>
      <c r="B2466" s="39" t="s">
        <v>3319</v>
      </c>
      <c r="C2466" s="39" t="s">
        <v>3129</v>
      </c>
      <c r="D2466" s="14">
        <v>1</v>
      </c>
      <c r="E2466" s="14" t="s">
        <v>1877</v>
      </c>
      <c r="F2466" s="39">
        <v>800</v>
      </c>
    </row>
    <row r="2467" s="34" customFormat="1" spans="1:6">
      <c r="A2467" s="14">
        <v>2465</v>
      </c>
      <c r="B2467" s="39" t="s">
        <v>3320</v>
      </c>
      <c r="C2467" s="39" t="s">
        <v>3129</v>
      </c>
      <c r="D2467" s="14">
        <v>1</v>
      </c>
      <c r="E2467" s="14" t="s">
        <v>1877</v>
      </c>
      <c r="F2467" s="39">
        <v>800</v>
      </c>
    </row>
    <row r="2468" s="34" customFormat="1" spans="1:6">
      <c r="A2468" s="14">
        <v>2466</v>
      </c>
      <c r="B2468" s="39" t="s">
        <v>3321</v>
      </c>
      <c r="C2468" s="39" t="s">
        <v>3129</v>
      </c>
      <c r="D2468" s="14">
        <v>1</v>
      </c>
      <c r="E2468" s="14" t="s">
        <v>1877</v>
      </c>
      <c r="F2468" s="39">
        <v>800</v>
      </c>
    </row>
    <row r="2469" s="34" customFormat="1" spans="1:6">
      <c r="A2469" s="14">
        <v>2467</v>
      </c>
      <c r="B2469" s="39" t="s">
        <v>3322</v>
      </c>
      <c r="C2469" s="39" t="s">
        <v>3129</v>
      </c>
      <c r="D2469" s="14">
        <v>1</v>
      </c>
      <c r="E2469" s="14" t="s">
        <v>1877</v>
      </c>
      <c r="F2469" s="39">
        <v>800</v>
      </c>
    </row>
    <row r="2470" s="34" customFormat="1" spans="1:6">
      <c r="A2470" s="14">
        <v>2468</v>
      </c>
      <c r="B2470" s="39" t="s">
        <v>3323</v>
      </c>
      <c r="C2470" s="39" t="s">
        <v>3129</v>
      </c>
      <c r="D2470" s="14">
        <v>1</v>
      </c>
      <c r="E2470" s="14" t="s">
        <v>1877</v>
      </c>
      <c r="F2470" s="39">
        <v>800</v>
      </c>
    </row>
    <row r="2471" s="34" customFormat="1" spans="1:6">
      <c r="A2471" s="14">
        <v>2469</v>
      </c>
      <c r="B2471" s="39" t="s">
        <v>3324</v>
      </c>
      <c r="C2471" s="39" t="s">
        <v>3129</v>
      </c>
      <c r="D2471" s="14">
        <v>1</v>
      </c>
      <c r="E2471" s="14" t="s">
        <v>1877</v>
      </c>
      <c r="F2471" s="40">
        <v>800</v>
      </c>
    </row>
    <row r="2472" s="34" customFormat="1" spans="1:6">
      <c r="A2472" s="14">
        <v>2470</v>
      </c>
      <c r="B2472" s="39" t="s">
        <v>3325</v>
      </c>
      <c r="C2472" s="39" t="s">
        <v>3187</v>
      </c>
      <c r="D2472" s="14">
        <v>1</v>
      </c>
      <c r="E2472" s="14" t="s">
        <v>1877</v>
      </c>
      <c r="F2472" s="39">
        <v>1000</v>
      </c>
    </row>
    <row r="2473" s="34" customFormat="1" spans="1:6">
      <c r="A2473" s="14">
        <v>2471</v>
      </c>
      <c r="B2473" s="39" t="s">
        <v>3326</v>
      </c>
      <c r="C2473" s="39" t="s">
        <v>3187</v>
      </c>
      <c r="D2473" s="14">
        <v>1</v>
      </c>
      <c r="E2473" s="14" t="s">
        <v>1877</v>
      </c>
      <c r="F2473" s="39">
        <v>1000</v>
      </c>
    </row>
    <row r="2474" s="34" customFormat="1" spans="1:6">
      <c r="A2474" s="14">
        <v>2472</v>
      </c>
      <c r="B2474" s="39" t="s">
        <v>3327</v>
      </c>
      <c r="C2474" s="39" t="s">
        <v>3187</v>
      </c>
      <c r="D2474" s="14">
        <v>1</v>
      </c>
      <c r="E2474" s="14" t="s">
        <v>1877</v>
      </c>
      <c r="F2474" s="39">
        <v>1000</v>
      </c>
    </row>
    <row r="2475" s="34" customFormat="1" spans="1:6">
      <c r="A2475" s="14">
        <v>2473</v>
      </c>
      <c r="B2475" s="39" t="s">
        <v>3328</v>
      </c>
      <c r="C2475" s="39" t="s">
        <v>3187</v>
      </c>
      <c r="D2475" s="14">
        <v>1</v>
      </c>
      <c r="E2475" s="14" t="s">
        <v>1877</v>
      </c>
      <c r="F2475" s="39">
        <v>1000</v>
      </c>
    </row>
    <row r="2476" s="34" customFormat="1" spans="1:6">
      <c r="A2476" s="14">
        <v>2474</v>
      </c>
      <c r="B2476" s="39" t="s">
        <v>3329</v>
      </c>
      <c r="C2476" s="39" t="s">
        <v>3187</v>
      </c>
      <c r="D2476" s="14">
        <v>1</v>
      </c>
      <c r="E2476" s="14" t="s">
        <v>1877</v>
      </c>
      <c r="F2476" s="39">
        <v>1000</v>
      </c>
    </row>
    <row r="2477" s="34" customFormat="1" spans="1:6">
      <c r="A2477" s="14">
        <v>2475</v>
      </c>
      <c r="B2477" s="39" t="s">
        <v>3330</v>
      </c>
      <c r="C2477" s="39" t="s">
        <v>3187</v>
      </c>
      <c r="D2477" s="14">
        <v>1</v>
      </c>
      <c r="E2477" s="14" t="s">
        <v>1877</v>
      </c>
      <c r="F2477" s="39">
        <v>1000</v>
      </c>
    </row>
    <row r="2478" s="34" customFormat="1" spans="1:6">
      <c r="A2478" s="14">
        <v>2476</v>
      </c>
      <c r="B2478" s="39" t="s">
        <v>3331</v>
      </c>
      <c r="C2478" s="39" t="s">
        <v>3187</v>
      </c>
      <c r="D2478" s="14">
        <v>1</v>
      </c>
      <c r="E2478" s="14" t="s">
        <v>1877</v>
      </c>
      <c r="F2478" s="39">
        <v>1000</v>
      </c>
    </row>
    <row r="2479" s="34" customFormat="1" spans="1:6">
      <c r="A2479" s="14">
        <v>2477</v>
      </c>
      <c r="B2479" s="39" t="s">
        <v>3332</v>
      </c>
      <c r="C2479" s="39" t="s">
        <v>3187</v>
      </c>
      <c r="D2479" s="14">
        <v>1</v>
      </c>
      <c r="E2479" s="14" t="s">
        <v>1877</v>
      </c>
      <c r="F2479" s="39">
        <v>1000</v>
      </c>
    </row>
    <row r="2480" s="34" customFormat="1" spans="1:6">
      <c r="A2480" s="14">
        <v>2478</v>
      </c>
      <c r="B2480" s="39" t="s">
        <v>3333</v>
      </c>
      <c r="C2480" s="39" t="s">
        <v>3187</v>
      </c>
      <c r="D2480" s="14">
        <v>1</v>
      </c>
      <c r="E2480" s="14" t="s">
        <v>1877</v>
      </c>
      <c r="F2480" s="39">
        <v>1000</v>
      </c>
    </row>
    <row r="2481" s="34" customFormat="1" spans="1:6">
      <c r="A2481" s="14">
        <v>2479</v>
      </c>
      <c r="B2481" s="39" t="s">
        <v>3334</v>
      </c>
      <c r="C2481" s="39" t="s">
        <v>3187</v>
      </c>
      <c r="D2481" s="14">
        <v>1</v>
      </c>
      <c r="E2481" s="14" t="s">
        <v>1877</v>
      </c>
      <c r="F2481" s="39">
        <v>1000</v>
      </c>
    </row>
    <row r="2482" s="34" customFormat="1" spans="1:6">
      <c r="A2482" s="14">
        <v>2480</v>
      </c>
      <c r="B2482" s="39" t="s">
        <v>3335</v>
      </c>
      <c r="C2482" s="39" t="s">
        <v>3187</v>
      </c>
      <c r="D2482" s="14">
        <v>1</v>
      </c>
      <c r="E2482" s="14" t="s">
        <v>1877</v>
      </c>
      <c r="F2482" s="39">
        <v>1000</v>
      </c>
    </row>
    <row r="2483" s="34" customFormat="1" spans="1:6">
      <c r="A2483" s="14">
        <v>2481</v>
      </c>
      <c r="B2483" s="39" t="s">
        <v>3336</v>
      </c>
      <c r="C2483" s="39" t="s">
        <v>3187</v>
      </c>
      <c r="D2483" s="14">
        <v>1</v>
      </c>
      <c r="E2483" s="14" t="s">
        <v>1877</v>
      </c>
      <c r="F2483" s="39">
        <v>1000</v>
      </c>
    </row>
    <row r="2484" s="34" customFormat="1" spans="1:6">
      <c r="A2484" s="14">
        <v>2482</v>
      </c>
      <c r="B2484" s="39" t="s">
        <v>3337</v>
      </c>
      <c r="C2484" s="39" t="s">
        <v>3187</v>
      </c>
      <c r="D2484" s="14">
        <v>1</v>
      </c>
      <c r="E2484" s="14" t="s">
        <v>1877</v>
      </c>
      <c r="F2484" s="39">
        <v>1000</v>
      </c>
    </row>
    <row r="2485" s="34" customFormat="1" spans="1:6">
      <c r="A2485" s="14">
        <v>2483</v>
      </c>
      <c r="B2485" s="39" t="s">
        <v>3338</v>
      </c>
      <c r="C2485" s="39" t="s">
        <v>3187</v>
      </c>
      <c r="D2485" s="14">
        <v>1</v>
      </c>
      <c r="E2485" s="14" t="s">
        <v>1877</v>
      </c>
      <c r="F2485" s="39">
        <v>1000</v>
      </c>
    </row>
    <row r="2486" s="34" customFormat="1" spans="1:6">
      <c r="A2486" s="14">
        <v>2484</v>
      </c>
      <c r="B2486" s="39" t="s">
        <v>3339</v>
      </c>
      <c r="C2486" s="39" t="s">
        <v>3187</v>
      </c>
      <c r="D2486" s="14">
        <v>1</v>
      </c>
      <c r="E2486" s="14" t="s">
        <v>1877</v>
      </c>
      <c r="F2486" s="39">
        <v>1000</v>
      </c>
    </row>
    <row r="2487" s="34" customFormat="1" spans="1:6">
      <c r="A2487" s="14">
        <v>2485</v>
      </c>
      <c r="B2487" s="39" t="s">
        <v>3340</v>
      </c>
      <c r="C2487" s="39" t="s">
        <v>3187</v>
      </c>
      <c r="D2487" s="14">
        <v>1</v>
      </c>
      <c r="E2487" s="14" t="s">
        <v>1877</v>
      </c>
      <c r="F2487" s="39">
        <v>1000</v>
      </c>
    </row>
    <row r="2488" s="34" customFormat="1" spans="1:6">
      <c r="A2488" s="14">
        <v>2486</v>
      </c>
      <c r="B2488" s="39" t="s">
        <v>3341</v>
      </c>
      <c r="C2488" s="39" t="s">
        <v>3187</v>
      </c>
      <c r="D2488" s="14">
        <v>1</v>
      </c>
      <c r="E2488" s="14" t="s">
        <v>1877</v>
      </c>
      <c r="F2488" s="39">
        <v>1000</v>
      </c>
    </row>
    <row r="2489" s="34" customFormat="1" spans="1:6">
      <c r="A2489" s="14">
        <v>2487</v>
      </c>
      <c r="B2489" s="39" t="s">
        <v>3342</v>
      </c>
      <c r="C2489" s="39" t="s">
        <v>3129</v>
      </c>
      <c r="D2489" s="14">
        <v>1</v>
      </c>
      <c r="E2489" s="14" t="s">
        <v>1877</v>
      </c>
      <c r="F2489" s="39">
        <v>800</v>
      </c>
    </row>
    <row r="2490" s="34" customFormat="1" spans="1:6">
      <c r="A2490" s="14">
        <v>2488</v>
      </c>
      <c r="B2490" s="39" t="s">
        <v>3343</v>
      </c>
      <c r="C2490" s="39" t="s">
        <v>3129</v>
      </c>
      <c r="D2490" s="14">
        <v>1</v>
      </c>
      <c r="E2490" s="14" t="s">
        <v>1877</v>
      </c>
      <c r="F2490" s="39">
        <v>800</v>
      </c>
    </row>
    <row r="2491" s="34" customFormat="1" spans="1:6">
      <c r="A2491" s="14">
        <v>2489</v>
      </c>
      <c r="B2491" s="39" t="s">
        <v>3344</v>
      </c>
      <c r="C2491" s="39" t="s">
        <v>3129</v>
      </c>
      <c r="D2491" s="14">
        <v>1</v>
      </c>
      <c r="E2491" s="14" t="s">
        <v>1877</v>
      </c>
      <c r="F2491" s="39">
        <v>800</v>
      </c>
    </row>
    <row r="2492" s="34" customFormat="1" spans="1:6">
      <c r="A2492" s="14">
        <v>2490</v>
      </c>
      <c r="B2492" s="39" t="s">
        <v>3345</v>
      </c>
      <c r="C2492" s="39" t="s">
        <v>3129</v>
      </c>
      <c r="D2492" s="14">
        <v>1</v>
      </c>
      <c r="E2492" s="14" t="s">
        <v>1877</v>
      </c>
      <c r="F2492" s="39">
        <v>800</v>
      </c>
    </row>
    <row r="2493" s="34" customFormat="1" spans="1:6">
      <c r="A2493" s="14">
        <v>2491</v>
      </c>
      <c r="B2493" s="39" t="s">
        <v>3346</v>
      </c>
      <c r="C2493" s="39" t="s">
        <v>3129</v>
      </c>
      <c r="D2493" s="14">
        <v>1</v>
      </c>
      <c r="E2493" s="14" t="s">
        <v>1877</v>
      </c>
      <c r="F2493" s="39">
        <v>800</v>
      </c>
    </row>
    <row r="2494" s="34" customFormat="1" spans="1:6">
      <c r="A2494" s="14">
        <v>2492</v>
      </c>
      <c r="B2494" s="39" t="s">
        <v>3347</v>
      </c>
      <c r="C2494" s="39" t="s">
        <v>3234</v>
      </c>
      <c r="D2494" s="14">
        <v>1</v>
      </c>
      <c r="E2494" s="14" t="s">
        <v>1877</v>
      </c>
      <c r="F2494" s="39">
        <v>1000</v>
      </c>
    </row>
    <row r="2495" s="34" customFormat="1" spans="1:6">
      <c r="A2495" s="14">
        <v>2493</v>
      </c>
      <c r="B2495" s="39" t="s">
        <v>3348</v>
      </c>
      <c r="C2495" s="39" t="s">
        <v>3234</v>
      </c>
      <c r="D2495" s="14">
        <v>1</v>
      </c>
      <c r="E2495" s="14" t="s">
        <v>1877</v>
      </c>
      <c r="F2495" s="39">
        <v>1000</v>
      </c>
    </row>
    <row r="2496" s="34" customFormat="1" spans="1:6">
      <c r="A2496" s="14">
        <v>2494</v>
      </c>
      <c r="B2496" s="39" t="s">
        <v>3349</v>
      </c>
      <c r="C2496" s="39" t="s">
        <v>3234</v>
      </c>
      <c r="D2496" s="14">
        <v>1</v>
      </c>
      <c r="E2496" s="14" t="s">
        <v>1877</v>
      </c>
      <c r="F2496" s="39">
        <v>800</v>
      </c>
    </row>
    <row r="2497" s="34" customFormat="1" spans="1:6">
      <c r="A2497" s="14">
        <v>2495</v>
      </c>
      <c r="B2497" s="39" t="s">
        <v>3350</v>
      </c>
      <c r="C2497" s="39" t="s">
        <v>3234</v>
      </c>
      <c r="D2497" s="14">
        <v>1</v>
      </c>
      <c r="E2497" s="14" t="s">
        <v>1877</v>
      </c>
      <c r="F2497" s="39">
        <v>800</v>
      </c>
    </row>
    <row r="2498" s="34" customFormat="1" spans="1:6">
      <c r="A2498" s="14">
        <v>2496</v>
      </c>
      <c r="B2498" s="39" t="s">
        <v>3351</v>
      </c>
      <c r="C2498" s="39" t="s">
        <v>3234</v>
      </c>
      <c r="D2498" s="14">
        <v>1</v>
      </c>
      <c r="E2498" s="14" t="s">
        <v>1877</v>
      </c>
      <c r="F2498" s="39">
        <v>800</v>
      </c>
    </row>
    <row r="2499" s="34" customFormat="1" spans="1:6">
      <c r="A2499" s="14">
        <v>2497</v>
      </c>
      <c r="B2499" s="39" t="s">
        <v>3352</v>
      </c>
      <c r="C2499" s="39" t="s">
        <v>3234</v>
      </c>
      <c r="D2499" s="14">
        <v>1</v>
      </c>
      <c r="E2499" s="14" t="s">
        <v>1877</v>
      </c>
      <c r="F2499" s="39">
        <v>800</v>
      </c>
    </row>
    <row r="2500" s="34" customFormat="1" spans="1:6">
      <c r="A2500" s="14">
        <v>2498</v>
      </c>
      <c r="B2500" s="39" t="s">
        <v>3353</v>
      </c>
      <c r="C2500" s="39" t="s">
        <v>3187</v>
      </c>
      <c r="D2500" s="14">
        <v>1</v>
      </c>
      <c r="E2500" s="14" t="s">
        <v>1877</v>
      </c>
      <c r="F2500" s="39">
        <v>1000</v>
      </c>
    </row>
    <row r="2501" s="34" customFormat="1" spans="1:6">
      <c r="A2501" s="14">
        <v>2499</v>
      </c>
      <c r="B2501" s="39" t="s">
        <v>3354</v>
      </c>
      <c r="C2501" s="39" t="s">
        <v>3234</v>
      </c>
      <c r="D2501" s="14">
        <v>1</v>
      </c>
      <c r="E2501" s="14" t="s">
        <v>1877</v>
      </c>
      <c r="F2501" s="39">
        <v>1000</v>
      </c>
    </row>
    <row r="2502" s="34" customFormat="1" spans="1:6">
      <c r="A2502" s="14">
        <v>2500</v>
      </c>
      <c r="B2502" s="39" t="s">
        <v>3355</v>
      </c>
      <c r="C2502" s="39" t="s">
        <v>3234</v>
      </c>
      <c r="D2502" s="14">
        <v>1</v>
      </c>
      <c r="E2502" s="14" t="s">
        <v>1877</v>
      </c>
      <c r="F2502" s="39">
        <v>1000</v>
      </c>
    </row>
    <row r="2503" s="34" customFormat="1" spans="1:6">
      <c r="A2503" s="14">
        <v>2501</v>
      </c>
      <c r="B2503" s="39" t="s">
        <v>3356</v>
      </c>
      <c r="C2503" s="39" t="s">
        <v>3129</v>
      </c>
      <c r="D2503" s="14">
        <v>1</v>
      </c>
      <c r="E2503" s="14" t="s">
        <v>1877</v>
      </c>
      <c r="F2503" s="39">
        <v>800</v>
      </c>
    </row>
    <row r="2504" s="34" customFormat="1" spans="1:6">
      <c r="A2504" s="14">
        <v>2502</v>
      </c>
      <c r="B2504" s="39" t="s">
        <v>3357</v>
      </c>
      <c r="C2504" s="39" t="s">
        <v>3129</v>
      </c>
      <c r="D2504" s="14">
        <v>1</v>
      </c>
      <c r="E2504" s="14" t="s">
        <v>1877</v>
      </c>
      <c r="F2504" s="39">
        <v>800</v>
      </c>
    </row>
    <row r="2505" s="34" customFormat="1" spans="1:6">
      <c r="A2505" s="14">
        <v>2503</v>
      </c>
      <c r="B2505" s="39" t="s">
        <v>3358</v>
      </c>
      <c r="C2505" s="39" t="s">
        <v>3129</v>
      </c>
      <c r="D2505" s="14">
        <v>1</v>
      </c>
      <c r="E2505" s="14" t="s">
        <v>1877</v>
      </c>
      <c r="F2505" s="39">
        <v>800</v>
      </c>
    </row>
    <row r="2506" s="34" customFormat="1" spans="1:6">
      <c r="A2506" s="14">
        <v>2504</v>
      </c>
      <c r="B2506" s="39" t="s">
        <v>3359</v>
      </c>
      <c r="C2506" s="39" t="s">
        <v>3163</v>
      </c>
      <c r="D2506" s="14">
        <v>1</v>
      </c>
      <c r="E2506" s="14" t="s">
        <v>1877</v>
      </c>
      <c r="F2506" s="39">
        <v>800</v>
      </c>
    </row>
    <row r="2507" s="34" customFormat="1" spans="1:6">
      <c r="A2507" s="14">
        <v>2505</v>
      </c>
      <c r="B2507" s="39" t="s">
        <v>3360</v>
      </c>
      <c r="C2507" s="39" t="s">
        <v>3163</v>
      </c>
      <c r="D2507" s="14">
        <v>1</v>
      </c>
      <c r="E2507" s="14" t="s">
        <v>1877</v>
      </c>
      <c r="F2507" s="39">
        <v>800</v>
      </c>
    </row>
    <row r="2508" s="34" customFormat="1" spans="1:6">
      <c r="A2508" s="14">
        <v>2506</v>
      </c>
      <c r="B2508" s="39" t="s">
        <v>3361</v>
      </c>
      <c r="C2508" s="39" t="s">
        <v>3163</v>
      </c>
      <c r="D2508" s="14">
        <v>1</v>
      </c>
      <c r="E2508" s="14" t="s">
        <v>1877</v>
      </c>
      <c r="F2508" s="39">
        <v>800</v>
      </c>
    </row>
    <row r="2509" s="34" customFormat="1" spans="1:6">
      <c r="A2509" s="14">
        <v>2507</v>
      </c>
      <c r="B2509" s="39" t="s">
        <v>3362</v>
      </c>
      <c r="C2509" s="39" t="s">
        <v>3299</v>
      </c>
      <c r="D2509" s="14">
        <v>1</v>
      </c>
      <c r="E2509" s="14" t="s">
        <v>1877</v>
      </c>
      <c r="F2509" s="39">
        <v>800</v>
      </c>
    </row>
    <row r="2510" s="34" customFormat="1" spans="1:6">
      <c r="A2510" s="14">
        <v>2508</v>
      </c>
      <c r="B2510" s="39" t="s">
        <v>3363</v>
      </c>
      <c r="C2510" s="39" t="s">
        <v>3299</v>
      </c>
      <c r="D2510" s="14">
        <v>1</v>
      </c>
      <c r="E2510" s="14" t="s">
        <v>1877</v>
      </c>
      <c r="F2510" s="39">
        <v>800</v>
      </c>
    </row>
    <row r="2511" s="34" customFormat="1" spans="1:6">
      <c r="A2511" s="14">
        <v>2509</v>
      </c>
      <c r="B2511" s="39" t="s">
        <v>3364</v>
      </c>
      <c r="C2511" s="39" t="s">
        <v>3129</v>
      </c>
      <c r="D2511" s="14">
        <v>1</v>
      </c>
      <c r="E2511" s="14" t="s">
        <v>1877</v>
      </c>
      <c r="F2511" s="39">
        <v>800</v>
      </c>
    </row>
    <row r="2512" s="34" customFormat="1" spans="1:6">
      <c r="A2512" s="14">
        <v>2510</v>
      </c>
      <c r="B2512" s="39" t="s">
        <v>3365</v>
      </c>
      <c r="C2512" s="39" t="s">
        <v>3129</v>
      </c>
      <c r="D2512" s="14">
        <v>1</v>
      </c>
      <c r="E2512" s="14" t="s">
        <v>1877</v>
      </c>
      <c r="F2512" s="39">
        <v>800</v>
      </c>
    </row>
    <row r="2513" s="34" customFormat="1" spans="1:6">
      <c r="A2513" s="14">
        <v>2511</v>
      </c>
      <c r="B2513" s="39" t="s">
        <v>3366</v>
      </c>
      <c r="C2513" s="39" t="s">
        <v>3129</v>
      </c>
      <c r="D2513" s="14">
        <v>1</v>
      </c>
      <c r="E2513" s="14" t="s">
        <v>1877</v>
      </c>
      <c r="F2513" s="39">
        <v>800</v>
      </c>
    </row>
    <row r="2514" s="34" customFormat="1" spans="1:6">
      <c r="A2514" s="14">
        <v>2512</v>
      </c>
      <c r="B2514" s="39" t="s">
        <v>3367</v>
      </c>
      <c r="C2514" s="39" t="s">
        <v>3187</v>
      </c>
      <c r="D2514" s="14">
        <v>1</v>
      </c>
      <c r="E2514" s="14" t="s">
        <v>1877</v>
      </c>
      <c r="F2514" s="39">
        <v>800</v>
      </c>
    </row>
    <row r="2515" s="34" customFormat="1" spans="1:6">
      <c r="A2515" s="14">
        <v>2513</v>
      </c>
      <c r="B2515" s="39" t="s">
        <v>3368</v>
      </c>
      <c r="C2515" s="39" t="s">
        <v>3187</v>
      </c>
      <c r="D2515" s="14">
        <v>1</v>
      </c>
      <c r="E2515" s="14" t="s">
        <v>1877</v>
      </c>
      <c r="F2515" s="39">
        <v>800</v>
      </c>
    </row>
    <row r="2516" s="34" customFormat="1" spans="1:6">
      <c r="A2516" s="14">
        <v>2514</v>
      </c>
      <c r="B2516" s="39" t="s">
        <v>3369</v>
      </c>
      <c r="C2516" s="39" t="s">
        <v>3299</v>
      </c>
      <c r="D2516" s="14">
        <v>1</v>
      </c>
      <c r="E2516" s="14" t="s">
        <v>1877</v>
      </c>
      <c r="F2516" s="39">
        <v>800</v>
      </c>
    </row>
    <row r="2517" s="34" customFormat="1" spans="1:6">
      <c r="A2517" s="14">
        <v>2515</v>
      </c>
      <c r="B2517" s="39" t="s">
        <v>3370</v>
      </c>
      <c r="C2517" s="39" t="s">
        <v>3299</v>
      </c>
      <c r="D2517" s="14">
        <v>1</v>
      </c>
      <c r="E2517" s="14" t="s">
        <v>1877</v>
      </c>
      <c r="F2517" s="39">
        <v>800</v>
      </c>
    </row>
    <row r="2518" s="34" customFormat="1" spans="1:6">
      <c r="A2518" s="14">
        <v>2516</v>
      </c>
      <c r="B2518" s="39" t="s">
        <v>3371</v>
      </c>
      <c r="C2518" s="39" t="s">
        <v>3299</v>
      </c>
      <c r="D2518" s="14">
        <v>1</v>
      </c>
      <c r="E2518" s="14" t="s">
        <v>1877</v>
      </c>
      <c r="F2518" s="39">
        <v>800</v>
      </c>
    </row>
    <row r="2519" s="34" customFormat="1" spans="1:6">
      <c r="A2519" s="14">
        <v>2517</v>
      </c>
      <c r="B2519" s="39" t="s">
        <v>3372</v>
      </c>
      <c r="C2519" s="39" t="s">
        <v>3129</v>
      </c>
      <c r="D2519" s="14">
        <v>1</v>
      </c>
      <c r="E2519" s="14" t="s">
        <v>1877</v>
      </c>
      <c r="F2519" s="39">
        <v>800</v>
      </c>
    </row>
    <row r="2520" s="34" customFormat="1" spans="1:6">
      <c r="A2520" s="14">
        <v>2518</v>
      </c>
      <c r="B2520" s="39" t="s">
        <v>3373</v>
      </c>
      <c r="C2520" s="39" t="s">
        <v>3129</v>
      </c>
      <c r="D2520" s="14">
        <v>1</v>
      </c>
      <c r="E2520" s="14" t="s">
        <v>1877</v>
      </c>
      <c r="F2520" s="39">
        <v>800</v>
      </c>
    </row>
    <row r="2521" s="34" customFormat="1" spans="1:6">
      <c r="A2521" s="14">
        <v>2519</v>
      </c>
      <c r="B2521" s="39" t="s">
        <v>3374</v>
      </c>
      <c r="C2521" s="39" t="s">
        <v>3234</v>
      </c>
      <c r="D2521" s="14">
        <v>1</v>
      </c>
      <c r="E2521" s="14" t="s">
        <v>1877</v>
      </c>
      <c r="F2521" s="39">
        <v>1000</v>
      </c>
    </row>
    <row r="2522" s="34" customFormat="1" spans="1:6">
      <c r="A2522" s="14">
        <v>2520</v>
      </c>
      <c r="B2522" s="39" t="s">
        <v>3375</v>
      </c>
      <c r="C2522" s="39" t="s">
        <v>3234</v>
      </c>
      <c r="D2522" s="14">
        <v>1</v>
      </c>
      <c r="E2522" s="14" t="s">
        <v>1877</v>
      </c>
      <c r="F2522" s="39">
        <v>1000</v>
      </c>
    </row>
    <row r="2523" s="34" customFormat="1" spans="1:6">
      <c r="A2523" s="14">
        <v>2521</v>
      </c>
      <c r="B2523" s="39" t="s">
        <v>3376</v>
      </c>
      <c r="C2523" s="39" t="s">
        <v>3234</v>
      </c>
      <c r="D2523" s="14">
        <v>1</v>
      </c>
      <c r="E2523" s="14" t="s">
        <v>1877</v>
      </c>
      <c r="F2523" s="39">
        <v>1000</v>
      </c>
    </row>
    <row r="2524" s="34" customFormat="1" spans="1:6">
      <c r="A2524" s="14">
        <v>2522</v>
      </c>
      <c r="B2524" s="39" t="s">
        <v>3377</v>
      </c>
      <c r="C2524" s="39" t="s">
        <v>3299</v>
      </c>
      <c r="D2524" s="14">
        <v>1</v>
      </c>
      <c r="E2524" s="14" t="s">
        <v>1877</v>
      </c>
      <c r="F2524" s="39">
        <v>1000</v>
      </c>
    </row>
    <row r="2525" s="34" customFormat="1" spans="1:6">
      <c r="A2525" s="14">
        <v>2523</v>
      </c>
      <c r="B2525" s="39" t="s">
        <v>3378</v>
      </c>
      <c r="C2525" s="39" t="s">
        <v>3299</v>
      </c>
      <c r="D2525" s="14">
        <v>1</v>
      </c>
      <c r="E2525" s="14" t="s">
        <v>1877</v>
      </c>
      <c r="F2525" s="39">
        <v>1200</v>
      </c>
    </row>
    <row r="2526" s="34" customFormat="1" spans="1:6">
      <c r="A2526" s="14">
        <v>2524</v>
      </c>
      <c r="B2526" s="39" t="s">
        <v>3379</v>
      </c>
      <c r="C2526" s="39" t="s">
        <v>3187</v>
      </c>
      <c r="D2526" s="14">
        <v>1</v>
      </c>
      <c r="E2526" s="14" t="s">
        <v>1877</v>
      </c>
      <c r="F2526" s="39">
        <v>800</v>
      </c>
    </row>
    <row r="2527" s="34" customFormat="1" spans="1:6">
      <c r="A2527" s="14">
        <v>2525</v>
      </c>
      <c r="B2527" s="39" t="s">
        <v>3380</v>
      </c>
      <c r="C2527" s="39" t="s">
        <v>3129</v>
      </c>
      <c r="D2527" s="14">
        <v>1</v>
      </c>
      <c r="E2527" s="14" t="s">
        <v>1877</v>
      </c>
      <c r="F2527" s="39">
        <v>800</v>
      </c>
    </row>
    <row r="2528" s="34" customFormat="1" spans="1:6">
      <c r="A2528" s="14">
        <v>2526</v>
      </c>
      <c r="B2528" s="39" t="s">
        <v>3381</v>
      </c>
      <c r="C2528" s="39" t="s">
        <v>3129</v>
      </c>
      <c r="D2528" s="14">
        <v>1</v>
      </c>
      <c r="E2528" s="14" t="s">
        <v>1877</v>
      </c>
      <c r="F2528" s="39">
        <v>800</v>
      </c>
    </row>
    <row r="2529" s="34" customFormat="1" spans="1:6">
      <c r="A2529" s="14">
        <v>2527</v>
      </c>
      <c r="B2529" s="39" t="s">
        <v>3382</v>
      </c>
      <c r="C2529" s="39" t="s">
        <v>3129</v>
      </c>
      <c r="D2529" s="14">
        <v>1</v>
      </c>
      <c r="E2529" s="14" t="s">
        <v>1877</v>
      </c>
      <c r="F2529" s="39">
        <v>800</v>
      </c>
    </row>
    <row r="2530" s="34" customFormat="1" spans="1:6">
      <c r="A2530" s="14">
        <v>2528</v>
      </c>
      <c r="B2530" s="39" t="s">
        <v>3383</v>
      </c>
      <c r="C2530" s="39" t="s">
        <v>3129</v>
      </c>
      <c r="D2530" s="14">
        <v>1</v>
      </c>
      <c r="E2530" s="14" t="s">
        <v>1877</v>
      </c>
      <c r="F2530" s="39">
        <v>800</v>
      </c>
    </row>
    <row r="2531" s="34" customFormat="1" spans="1:6">
      <c r="A2531" s="14">
        <v>2529</v>
      </c>
      <c r="B2531" s="39" t="s">
        <v>3384</v>
      </c>
      <c r="C2531" s="39" t="s">
        <v>3129</v>
      </c>
      <c r="D2531" s="14">
        <v>1</v>
      </c>
      <c r="E2531" s="14" t="s">
        <v>1877</v>
      </c>
      <c r="F2531" s="39">
        <v>800</v>
      </c>
    </row>
    <row r="2532" s="34" customFormat="1" spans="1:6">
      <c r="A2532" s="14">
        <v>2530</v>
      </c>
      <c r="B2532" s="39" t="s">
        <v>3385</v>
      </c>
      <c r="C2532" s="39" t="s">
        <v>3129</v>
      </c>
      <c r="D2532" s="14">
        <v>1</v>
      </c>
      <c r="E2532" s="14" t="s">
        <v>1877</v>
      </c>
      <c r="F2532" s="39">
        <v>800</v>
      </c>
    </row>
    <row r="2533" s="34" customFormat="1" spans="1:6">
      <c r="A2533" s="14">
        <v>2531</v>
      </c>
      <c r="B2533" s="39" t="s">
        <v>3386</v>
      </c>
      <c r="C2533" s="39" t="s">
        <v>3129</v>
      </c>
      <c r="D2533" s="14">
        <v>1</v>
      </c>
      <c r="E2533" s="14" t="s">
        <v>1877</v>
      </c>
      <c r="F2533" s="39">
        <v>800</v>
      </c>
    </row>
    <row r="2534" s="34" customFormat="1" spans="1:6">
      <c r="A2534" s="14">
        <v>2532</v>
      </c>
      <c r="B2534" s="39" t="s">
        <v>3387</v>
      </c>
      <c r="C2534" s="39" t="s">
        <v>3129</v>
      </c>
      <c r="D2534" s="14">
        <v>1</v>
      </c>
      <c r="E2534" s="14" t="s">
        <v>1877</v>
      </c>
      <c r="F2534" s="39">
        <v>800</v>
      </c>
    </row>
    <row r="2535" s="34" customFormat="1" spans="1:6">
      <c r="A2535" s="14">
        <v>2533</v>
      </c>
      <c r="B2535" s="39" t="s">
        <v>3388</v>
      </c>
      <c r="C2535" s="39" t="s">
        <v>3129</v>
      </c>
      <c r="D2535" s="14">
        <v>1</v>
      </c>
      <c r="E2535" s="14" t="s">
        <v>1877</v>
      </c>
      <c r="F2535" s="39">
        <v>800</v>
      </c>
    </row>
    <row r="2536" s="34" customFormat="1" spans="1:6">
      <c r="A2536" s="14">
        <v>2534</v>
      </c>
      <c r="B2536" s="39" t="s">
        <v>3389</v>
      </c>
      <c r="C2536" s="39" t="s">
        <v>3129</v>
      </c>
      <c r="D2536" s="14">
        <v>1</v>
      </c>
      <c r="E2536" s="14" t="s">
        <v>1877</v>
      </c>
      <c r="F2536" s="39">
        <v>800</v>
      </c>
    </row>
    <row r="2537" s="34" customFormat="1" spans="1:6">
      <c r="A2537" s="14">
        <v>2535</v>
      </c>
      <c r="B2537" s="39" t="s">
        <v>3390</v>
      </c>
      <c r="C2537" s="39" t="s">
        <v>3129</v>
      </c>
      <c r="D2537" s="14">
        <v>1</v>
      </c>
      <c r="E2537" s="14" t="s">
        <v>1877</v>
      </c>
      <c r="F2537" s="39">
        <v>800</v>
      </c>
    </row>
    <row r="2538" s="34" customFormat="1" spans="1:6">
      <c r="A2538" s="14">
        <v>2536</v>
      </c>
      <c r="B2538" s="39" t="s">
        <v>3391</v>
      </c>
      <c r="C2538" s="39" t="s">
        <v>3129</v>
      </c>
      <c r="D2538" s="14">
        <v>1</v>
      </c>
      <c r="E2538" s="14" t="s">
        <v>1877</v>
      </c>
      <c r="F2538" s="39">
        <v>800</v>
      </c>
    </row>
    <row r="2539" s="34" customFormat="1" spans="1:6">
      <c r="A2539" s="14">
        <v>2537</v>
      </c>
      <c r="B2539" s="39" t="s">
        <v>3392</v>
      </c>
      <c r="C2539" s="39" t="s">
        <v>3187</v>
      </c>
      <c r="D2539" s="14">
        <v>1</v>
      </c>
      <c r="E2539" s="14" t="s">
        <v>1877</v>
      </c>
      <c r="F2539" s="39">
        <v>800</v>
      </c>
    </row>
    <row r="2540" s="34" customFormat="1" spans="1:6">
      <c r="A2540" s="14">
        <v>2538</v>
      </c>
      <c r="B2540" s="39" t="s">
        <v>3393</v>
      </c>
      <c r="C2540" s="39" t="s">
        <v>3187</v>
      </c>
      <c r="D2540" s="14">
        <v>1</v>
      </c>
      <c r="E2540" s="14" t="s">
        <v>1877</v>
      </c>
      <c r="F2540" s="39">
        <v>800</v>
      </c>
    </row>
    <row r="2541" s="34" customFormat="1" spans="1:6">
      <c r="A2541" s="14">
        <v>2539</v>
      </c>
      <c r="B2541" s="39" t="s">
        <v>3394</v>
      </c>
      <c r="C2541" s="39" t="s">
        <v>3187</v>
      </c>
      <c r="D2541" s="14">
        <v>1</v>
      </c>
      <c r="E2541" s="14" t="s">
        <v>1877</v>
      </c>
      <c r="F2541" s="39">
        <v>800</v>
      </c>
    </row>
    <row r="2542" s="34" customFormat="1" spans="1:6">
      <c r="A2542" s="14">
        <v>2540</v>
      </c>
      <c r="B2542" s="39" t="s">
        <v>3395</v>
      </c>
      <c r="C2542" s="39" t="s">
        <v>3187</v>
      </c>
      <c r="D2542" s="14">
        <v>1</v>
      </c>
      <c r="E2542" s="14" t="s">
        <v>1877</v>
      </c>
      <c r="F2542" s="39">
        <v>800</v>
      </c>
    </row>
    <row r="2543" s="34" customFormat="1" spans="1:6">
      <c r="A2543" s="14">
        <v>2541</v>
      </c>
      <c r="B2543" s="39" t="s">
        <v>3396</v>
      </c>
      <c r="C2543" s="39" t="s">
        <v>3187</v>
      </c>
      <c r="D2543" s="14">
        <v>1</v>
      </c>
      <c r="E2543" s="14" t="s">
        <v>1877</v>
      </c>
      <c r="F2543" s="39">
        <v>800</v>
      </c>
    </row>
    <row r="2544" s="34" customFormat="1" spans="1:6">
      <c r="A2544" s="14">
        <v>2542</v>
      </c>
      <c r="B2544" s="39" t="s">
        <v>3397</v>
      </c>
      <c r="C2544" s="39" t="s">
        <v>3187</v>
      </c>
      <c r="D2544" s="14">
        <v>1</v>
      </c>
      <c r="E2544" s="14" t="s">
        <v>1877</v>
      </c>
      <c r="F2544" s="39">
        <v>800</v>
      </c>
    </row>
    <row r="2545" s="34" customFormat="1" spans="1:6">
      <c r="A2545" s="14">
        <v>2543</v>
      </c>
      <c r="B2545" s="39" t="s">
        <v>3398</v>
      </c>
      <c r="C2545" s="39" t="s">
        <v>3187</v>
      </c>
      <c r="D2545" s="14">
        <v>1</v>
      </c>
      <c r="E2545" s="14" t="s">
        <v>1877</v>
      </c>
      <c r="F2545" s="39">
        <v>800</v>
      </c>
    </row>
    <row r="2546" s="34" customFormat="1" spans="1:6">
      <c r="A2546" s="14">
        <v>2544</v>
      </c>
      <c r="B2546" s="39" t="s">
        <v>3399</v>
      </c>
      <c r="C2546" s="39" t="s">
        <v>3234</v>
      </c>
      <c r="D2546" s="14">
        <v>1</v>
      </c>
      <c r="E2546" s="14" t="s">
        <v>1877</v>
      </c>
      <c r="F2546" s="39">
        <v>1000</v>
      </c>
    </row>
    <row r="2547" s="34" customFormat="1" spans="1:6">
      <c r="A2547" s="14">
        <v>2545</v>
      </c>
      <c r="B2547" s="39" t="s">
        <v>3400</v>
      </c>
      <c r="C2547" s="39" t="s">
        <v>3234</v>
      </c>
      <c r="D2547" s="14">
        <v>1</v>
      </c>
      <c r="E2547" s="14" t="s">
        <v>1877</v>
      </c>
      <c r="F2547" s="39">
        <v>1000</v>
      </c>
    </row>
    <row r="2548" s="34" customFormat="1" spans="1:6">
      <c r="A2548" s="14">
        <v>2546</v>
      </c>
      <c r="B2548" s="39" t="s">
        <v>3401</v>
      </c>
      <c r="C2548" s="39" t="s">
        <v>3299</v>
      </c>
      <c r="D2548" s="14">
        <v>1</v>
      </c>
      <c r="E2548" s="14" t="s">
        <v>1877</v>
      </c>
      <c r="F2548" s="39">
        <v>1000</v>
      </c>
    </row>
    <row r="2549" s="34" customFormat="1" spans="1:6">
      <c r="A2549" s="14">
        <v>2547</v>
      </c>
      <c r="B2549" s="39" t="s">
        <v>3402</v>
      </c>
      <c r="C2549" s="39" t="s">
        <v>3299</v>
      </c>
      <c r="D2549" s="14">
        <v>1</v>
      </c>
      <c r="E2549" s="14" t="s">
        <v>1877</v>
      </c>
      <c r="F2549" s="39">
        <v>1000</v>
      </c>
    </row>
    <row r="2550" s="34" customFormat="1" spans="1:6">
      <c r="A2550" s="14">
        <v>2548</v>
      </c>
      <c r="B2550" s="39" t="s">
        <v>3403</v>
      </c>
      <c r="C2550" s="39" t="s">
        <v>3305</v>
      </c>
      <c r="D2550" s="14">
        <v>1</v>
      </c>
      <c r="E2550" s="14" t="s">
        <v>1877</v>
      </c>
      <c r="F2550" s="39">
        <v>800</v>
      </c>
    </row>
    <row r="2551" s="34" customFormat="1" spans="1:6">
      <c r="A2551" s="14">
        <v>2549</v>
      </c>
      <c r="B2551" s="39" t="s">
        <v>3404</v>
      </c>
      <c r="C2551" s="39" t="s">
        <v>3305</v>
      </c>
      <c r="D2551" s="14">
        <v>1</v>
      </c>
      <c r="E2551" s="14" t="s">
        <v>1877</v>
      </c>
      <c r="F2551" s="39">
        <v>800</v>
      </c>
    </row>
    <row r="2552" s="34" customFormat="1" spans="1:6">
      <c r="A2552" s="14">
        <v>2550</v>
      </c>
      <c r="B2552" s="39" t="s">
        <v>3405</v>
      </c>
      <c r="C2552" s="39" t="s">
        <v>3305</v>
      </c>
      <c r="D2552" s="14">
        <v>1</v>
      </c>
      <c r="E2552" s="14" t="s">
        <v>1877</v>
      </c>
      <c r="F2552" s="39">
        <v>800</v>
      </c>
    </row>
    <row r="2553" s="34" customFormat="1" spans="1:6">
      <c r="A2553" s="14">
        <v>2551</v>
      </c>
      <c r="B2553" s="39" t="s">
        <v>3406</v>
      </c>
      <c r="C2553" s="39" t="s">
        <v>3305</v>
      </c>
      <c r="D2553" s="14">
        <v>1</v>
      </c>
      <c r="E2553" s="14" t="s">
        <v>1877</v>
      </c>
      <c r="F2553" s="39">
        <v>800</v>
      </c>
    </row>
    <row r="2554" s="34" customFormat="1" spans="1:6">
      <c r="A2554" s="14">
        <v>2552</v>
      </c>
      <c r="B2554" s="39" t="s">
        <v>3407</v>
      </c>
      <c r="C2554" s="39" t="s">
        <v>3305</v>
      </c>
      <c r="D2554" s="14">
        <v>1</v>
      </c>
      <c r="E2554" s="14" t="s">
        <v>1877</v>
      </c>
      <c r="F2554" s="39">
        <v>800</v>
      </c>
    </row>
    <row r="2555" s="34" customFormat="1" spans="1:6">
      <c r="A2555" s="14">
        <v>2553</v>
      </c>
      <c r="B2555" s="39" t="s">
        <v>3408</v>
      </c>
      <c r="C2555" s="39" t="s">
        <v>3305</v>
      </c>
      <c r="D2555" s="14">
        <v>1</v>
      </c>
      <c r="E2555" s="14" t="s">
        <v>1877</v>
      </c>
      <c r="F2555" s="39">
        <v>800</v>
      </c>
    </row>
    <row r="2556" s="34" customFormat="1" spans="1:6">
      <c r="A2556" s="14">
        <v>2554</v>
      </c>
      <c r="B2556" s="39" t="s">
        <v>3409</v>
      </c>
      <c r="C2556" s="39" t="s">
        <v>3305</v>
      </c>
      <c r="D2556" s="14">
        <v>1</v>
      </c>
      <c r="E2556" s="14" t="s">
        <v>1877</v>
      </c>
      <c r="F2556" s="39">
        <v>800</v>
      </c>
    </row>
    <row r="2557" s="34" customFormat="1" spans="1:6">
      <c r="A2557" s="14">
        <v>2555</v>
      </c>
      <c r="B2557" s="39" t="s">
        <v>3410</v>
      </c>
      <c r="C2557" s="39" t="s">
        <v>3305</v>
      </c>
      <c r="D2557" s="14">
        <v>1</v>
      </c>
      <c r="E2557" s="14" t="s">
        <v>1877</v>
      </c>
      <c r="F2557" s="39">
        <v>1000</v>
      </c>
    </row>
    <row r="2558" s="34" customFormat="1" spans="1:6">
      <c r="A2558" s="14">
        <v>2556</v>
      </c>
      <c r="B2558" s="39" t="s">
        <v>3411</v>
      </c>
      <c r="C2558" s="39" t="s">
        <v>3305</v>
      </c>
      <c r="D2558" s="14">
        <v>1</v>
      </c>
      <c r="E2558" s="14" t="s">
        <v>1877</v>
      </c>
      <c r="F2558" s="39">
        <v>1000</v>
      </c>
    </row>
    <row r="2559" s="34" customFormat="1" spans="1:6">
      <c r="A2559" s="14">
        <v>2557</v>
      </c>
      <c r="B2559" s="39" t="s">
        <v>3412</v>
      </c>
      <c r="C2559" s="39" t="s">
        <v>3305</v>
      </c>
      <c r="D2559" s="14">
        <v>1</v>
      </c>
      <c r="E2559" s="14" t="s">
        <v>1877</v>
      </c>
      <c r="F2559" s="39">
        <v>1000</v>
      </c>
    </row>
    <row r="2560" s="34" customFormat="1" spans="1:6">
      <c r="A2560" s="14">
        <v>2558</v>
      </c>
      <c r="B2560" s="39" t="s">
        <v>3413</v>
      </c>
      <c r="C2560" s="39" t="s">
        <v>3305</v>
      </c>
      <c r="D2560" s="14">
        <v>1</v>
      </c>
      <c r="E2560" s="14" t="s">
        <v>1877</v>
      </c>
      <c r="F2560" s="39">
        <v>1000</v>
      </c>
    </row>
    <row r="2561" s="34" customFormat="1" spans="1:6">
      <c r="A2561" s="14">
        <v>2559</v>
      </c>
      <c r="B2561" s="39" t="s">
        <v>3414</v>
      </c>
      <c r="C2561" s="39" t="s">
        <v>3299</v>
      </c>
      <c r="D2561" s="14">
        <v>1</v>
      </c>
      <c r="E2561" s="14" t="s">
        <v>1877</v>
      </c>
      <c r="F2561" s="39">
        <v>800</v>
      </c>
    </row>
    <row r="2562" s="34" customFormat="1" spans="1:6">
      <c r="A2562" s="14">
        <v>2560</v>
      </c>
      <c r="B2562" s="39" t="s">
        <v>3415</v>
      </c>
      <c r="C2562" s="39" t="s">
        <v>3305</v>
      </c>
      <c r="D2562" s="14">
        <v>1</v>
      </c>
      <c r="E2562" s="14" t="s">
        <v>1877</v>
      </c>
      <c r="F2562" s="39">
        <v>800</v>
      </c>
    </row>
    <row r="2563" s="34" customFormat="1" spans="1:6">
      <c r="A2563" s="14">
        <v>2561</v>
      </c>
      <c r="B2563" s="39" t="s">
        <v>3416</v>
      </c>
      <c r="C2563" s="39" t="s">
        <v>3305</v>
      </c>
      <c r="D2563" s="14">
        <v>1</v>
      </c>
      <c r="E2563" s="14" t="s">
        <v>1877</v>
      </c>
      <c r="F2563" s="39">
        <v>800</v>
      </c>
    </row>
    <row r="2564" s="34" customFormat="1" spans="1:6">
      <c r="A2564" s="14">
        <v>2562</v>
      </c>
      <c r="B2564" s="39" t="s">
        <v>3417</v>
      </c>
      <c r="C2564" s="39" t="s">
        <v>3187</v>
      </c>
      <c r="D2564" s="14">
        <v>1</v>
      </c>
      <c r="E2564" s="14" t="s">
        <v>1877</v>
      </c>
      <c r="F2564" s="39">
        <v>800</v>
      </c>
    </row>
    <row r="2565" s="34" customFormat="1" spans="1:6">
      <c r="A2565" s="14">
        <v>2563</v>
      </c>
      <c r="B2565" s="39" t="s">
        <v>3418</v>
      </c>
      <c r="C2565" s="39" t="s">
        <v>3187</v>
      </c>
      <c r="D2565" s="14">
        <v>1</v>
      </c>
      <c r="E2565" s="14" t="s">
        <v>1877</v>
      </c>
      <c r="F2565" s="39">
        <v>800</v>
      </c>
    </row>
    <row r="2566" s="34" customFormat="1" spans="1:6">
      <c r="A2566" s="14">
        <v>2564</v>
      </c>
      <c r="B2566" s="39" t="s">
        <v>3419</v>
      </c>
      <c r="C2566" s="39" t="s">
        <v>3187</v>
      </c>
      <c r="D2566" s="14">
        <v>1</v>
      </c>
      <c r="E2566" s="14" t="s">
        <v>1877</v>
      </c>
      <c r="F2566" s="39">
        <v>800</v>
      </c>
    </row>
    <row r="2567" s="34" customFormat="1" spans="1:6">
      <c r="A2567" s="14">
        <v>2565</v>
      </c>
      <c r="B2567" s="39" t="s">
        <v>3420</v>
      </c>
      <c r="C2567" s="39" t="s">
        <v>3187</v>
      </c>
      <c r="D2567" s="14">
        <v>1</v>
      </c>
      <c r="E2567" s="14" t="s">
        <v>1877</v>
      </c>
      <c r="F2567" s="39">
        <v>800</v>
      </c>
    </row>
    <row r="2568" s="34" customFormat="1" spans="1:6">
      <c r="A2568" s="14">
        <v>2566</v>
      </c>
      <c r="B2568" s="39" t="s">
        <v>3421</v>
      </c>
      <c r="C2568" s="39" t="s">
        <v>3187</v>
      </c>
      <c r="D2568" s="14">
        <v>1</v>
      </c>
      <c r="E2568" s="14" t="s">
        <v>1877</v>
      </c>
      <c r="F2568" s="39">
        <v>800</v>
      </c>
    </row>
    <row r="2569" s="34" customFormat="1" spans="1:6">
      <c r="A2569" s="14">
        <v>2567</v>
      </c>
      <c r="B2569" s="39" t="s">
        <v>3422</v>
      </c>
      <c r="C2569" s="39" t="s">
        <v>3305</v>
      </c>
      <c r="D2569" s="14">
        <v>1</v>
      </c>
      <c r="E2569" s="14" t="s">
        <v>1877</v>
      </c>
      <c r="F2569" s="39">
        <v>800</v>
      </c>
    </row>
    <row r="2570" s="34" customFormat="1" spans="1:6">
      <c r="A2570" s="14">
        <v>2568</v>
      </c>
      <c r="B2570" s="39" t="s">
        <v>3423</v>
      </c>
      <c r="C2570" s="39" t="s">
        <v>3305</v>
      </c>
      <c r="D2570" s="14">
        <v>1</v>
      </c>
      <c r="E2570" s="14" t="s">
        <v>1877</v>
      </c>
      <c r="F2570" s="39">
        <v>800</v>
      </c>
    </row>
    <row r="2571" s="34" customFormat="1" spans="1:6">
      <c r="A2571" s="14">
        <v>2569</v>
      </c>
      <c r="B2571" s="39" t="s">
        <v>3424</v>
      </c>
      <c r="C2571" s="39" t="s">
        <v>3305</v>
      </c>
      <c r="D2571" s="14">
        <v>1</v>
      </c>
      <c r="E2571" s="14" t="s">
        <v>1877</v>
      </c>
      <c r="F2571" s="39">
        <v>1000</v>
      </c>
    </row>
    <row r="2572" s="34" customFormat="1" spans="1:6">
      <c r="A2572" s="14">
        <v>2570</v>
      </c>
      <c r="B2572" s="39" t="s">
        <v>3425</v>
      </c>
      <c r="C2572" s="39" t="s">
        <v>3305</v>
      </c>
      <c r="D2572" s="14">
        <v>1</v>
      </c>
      <c r="E2572" s="14" t="s">
        <v>1877</v>
      </c>
      <c r="F2572" s="39">
        <v>800</v>
      </c>
    </row>
    <row r="2573" s="34" customFormat="1" spans="1:6">
      <c r="A2573" s="14">
        <v>2571</v>
      </c>
      <c r="B2573" s="39" t="s">
        <v>3426</v>
      </c>
      <c r="C2573" s="39" t="s">
        <v>3305</v>
      </c>
      <c r="D2573" s="14">
        <v>1</v>
      </c>
      <c r="E2573" s="14" t="s">
        <v>1877</v>
      </c>
      <c r="F2573" s="39">
        <v>800</v>
      </c>
    </row>
    <row r="2574" s="34" customFormat="1" spans="1:6">
      <c r="A2574" s="14">
        <v>2572</v>
      </c>
      <c r="B2574" s="39" t="s">
        <v>3427</v>
      </c>
      <c r="C2574" s="39" t="s">
        <v>3305</v>
      </c>
      <c r="D2574" s="14">
        <v>1</v>
      </c>
      <c r="E2574" s="14" t="s">
        <v>1877</v>
      </c>
      <c r="F2574" s="39">
        <v>800</v>
      </c>
    </row>
    <row r="2575" s="34" customFormat="1" spans="1:6">
      <c r="A2575" s="14">
        <v>2573</v>
      </c>
      <c r="B2575" s="39" t="s">
        <v>3428</v>
      </c>
      <c r="C2575" s="39" t="s">
        <v>3305</v>
      </c>
      <c r="D2575" s="14">
        <v>1</v>
      </c>
      <c r="E2575" s="14" t="s">
        <v>1877</v>
      </c>
      <c r="F2575" s="39">
        <v>800</v>
      </c>
    </row>
    <row r="2576" s="34" customFormat="1" spans="1:6">
      <c r="A2576" s="14">
        <v>2574</v>
      </c>
      <c r="B2576" s="39" t="s">
        <v>3429</v>
      </c>
      <c r="C2576" s="39" t="s">
        <v>3305</v>
      </c>
      <c r="D2576" s="14">
        <v>1</v>
      </c>
      <c r="E2576" s="14" t="s">
        <v>1877</v>
      </c>
      <c r="F2576" s="39">
        <v>800</v>
      </c>
    </row>
    <row r="2577" s="34" customFormat="1" spans="1:6">
      <c r="A2577" s="14">
        <v>2575</v>
      </c>
      <c r="B2577" s="39" t="s">
        <v>3430</v>
      </c>
      <c r="C2577" s="39" t="s">
        <v>3305</v>
      </c>
      <c r="D2577" s="14">
        <v>1</v>
      </c>
      <c r="E2577" s="14" t="s">
        <v>1877</v>
      </c>
      <c r="F2577" s="39">
        <v>800</v>
      </c>
    </row>
    <row r="2578" s="34" customFormat="1" spans="1:6">
      <c r="A2578" s="14">
        <v>2576</v>
      </c>
      <c r="B2578" s="39" t="s">
        <v>3431</v>
      </c>
      <c r="C2578" s="39" t="s">
        <v>3305</v>
      </c>
      <c r="D2578" s="14">
        <v>1</v>
      </c>
      <c r="E2578" s="14" t="s">
        <v>1877</v>
      </c>
      <c r="F2578" s="39">
        <v>800</v>
      </c>
    </row>
    <row r="2579" s="34" customFormat="1" spans="1:6">
      <c r="A2579" s="14">
        <v>2577</v>
      </c>
      <c r="B2579" s="39" t="s">
        <v>3432</v>
      </c>
      <c r="C2579" s="39" t="s">
        <v>3305</v>
      </c>
      <c r="D2579" s="14">
        <v>1</v>
      </c>
      <c r="E2579" s="14" t="s">
        <v>1877</v>
      </c>
      <c r="F2579" s="39">
        <v>800</v>
      </c>
    </row>
    <row r="2580" s="34" customFormat="1" spans="1:6">
      <c r="A2580" s="14">
        <v>2578</v>
      </c>
      <c r="B2580" s="39" t="s">
        <v>3433</v>
      </c>
      <c r="C2580" s="39" t="s">
        <v>3305</v>
      </c>
      <c r="D2580" s="14">
        <v>1</v>
      </c>
      <c r="E2580" s="14" t="s">
        <v>1877</v>
      </c>
      <c r="F2580" s="39">
        <v>800</v>
      </c>
    </row>
    <row r="2581" s="34" customFormat="1" spans="1:6">
      <c r="A2581" s="14">
        <v>2579</v>
      </c>
      <c r="B2581" s="39" t="s">
        <v>3434</v>
      </c>
      <c r="C2581" s="39" t="s">
        <v>3305</v>
      </c>
      <c r="D2581" s="14">
        <v>1</v>
      </c>
      <c r="E2581" s="14" t="s">
        <v>1877</v>
      </c>
      <c r="F2581" s="39">
        <v>800</v>
      </c>
    </row>
    <row r="2582" s="34" customFormat="1" spans="1:6">
      <c r="A2582" s="14">
        <v>2580</v>
      </c>
      <c r="B2582" s="39" t="s">
        <v>3435</v>
      </c>
      <c r="C2582" s="39" t="s">
        <v>3305</v>
      </c>
      <c r="D2582" s="14">
        <v>1</v>
      </c>
      <c r="E2582" s="14" t="s">
        <v>1877</v>
      </c>
      <c r="F2582" s="39">
        <v>800</v>
      </c>
    </row>
    <row r="2583" s="34" customFormat="1" spans="1:6">
      <c r="A2583" s="14">
        <v>2581</v>
      </c>
      <c r="B2583" s="39" t="s">
        <v>3436</v>
      </c>
      <c r="C2583" s="39" t="s">
        <v>3305</v>
      </c>
      <c r="D2583" s="14">
        <v>1</v>
      </c>
      <c r="E2583" s="14" t="s">
        <v>1877</v>
      </c>
      <c r="F2583" s="39">
        <v>800</v>
      </c>
    </row>
    <row r="2584" s="34" customFormat="1" spans="1:6">
      <c r="A2584" s="14">
        <v>2582</v>
      </c>
      <c r="B2584" s="39" t="s">
        <v>3437</v>
      </c>
      <c r="C2584" s="39" t="s">
        <v>3305</v>
      </c>
      <c r="D2584" s="14">
        <v>1</v>
      </c>
      <c r="E2584" s="14" t="s">
        <v>1877</v>
      </c>
      <c r="F2584" s="39">
        <v>800</v>
      </c>
    </row>
    <row r="2585" s="34" customFormat="1" spans="1:6">
      <c r="A2585" s="14">
        <v>2583</v>
      </c>
      <c r="B2585" s="39" t="s">
        <v>3438</v>
      </c>
      <c r="C2585" s="39" t="s">
        <v>3305</v>
      </c>
      <c r="D2585" s="14">
        <v>1</v>
      </c>
      <c r="E2585" s="14" t="s">
        <v>1877</v>
      </c>
      <c r="F2585" s="39">
        <v>800</v>
      </c>
    </row>
    <row r="2586" s="34" customFormat="1" spans="1:6">
      <c r="A2586" s="14">
        <v>2584</v>
      </c>
      <c r="B2586" s="39" t="s">
        <v>3439</v>
      </c>
      <c r="C2586" s="39" t="s">
        <v>3305</v>
      </c>
      <c r="D2586" s="14">
        <v>1</v>
      </c>
      <c r="E2586" s="14" t="s">
        <v>1877</v>
      </c>
      <c r="F2586" s="39">
        <v>800</v>
      </c>
    </row>
    <row r="2587" s="34" customFormat="1" spans="1:6">
      <c r="A2587" s="14">
        <v>2585</v>
      </c>
      <c r="B2587" s="39" t="s">
        <v>3440</v>
      </c>
      <c r="C2587" s="39" t="s">
        <v>3305</v>
      </c>
      <c r="D2587" s="14">
        <v>1</v>
      </c>
      <c r="E2587" s="14" t="s">
        <v>1877</v>
      </c>
      <c r="F2587" s="39">
        <v>800</v>
      </c>
    </row>
    <row r="2588" s="34" customFormat="1" spans="1:6">
      <c r="A2588" s="14">
        <v>2586</v>
      </c>
      <c r="B2588" s="39" t="s">
        <v>3441</v>
      </c>
      <c r="C2588" s="39" t="s">
        <v>3305</v>
      </c>
      <c r="D2588" s="14">
        <v>1</v>
      </c>
      <c r="E2588" s="14" t="s">
        <v>1877</v>
      </c>
      <c r="F2588" s="39">
        <v>800</v>
      </c>
    </row>
    <row r="2589" s="34" customFormat="1" spans="1:6">
      <c r="A2589" s="14">
        <v>2587</v>
      </c>
      <c r="B2589" s="39" t="s">
        <v>3442</v>
      </c>
      <c r="C2589" s="39" t="s">
        <v>3305</v>
      </c>
      <c r="D2589" s="14">
        <v>1</v>
      </c>
      <c r="E2589" s="14" t="s">
        <v>1877</v>
      </c>
      <c r="F2589" s="39">
        <v>800</v>
      </c>
    </row>
    <row r="2590" s="34" customFormat="1" spans="1:6">
      <c r="A2590" s="14">
        <v>2588</v>
      </c>
      <c r="B2590" s="39" t="s">
        <v>3443</v>
      </c>
      <c r="C2590" s="39" t="s">
        <v>3305</v>
      </c>
      <c r="D2590" s="14">
        <v>1</v>
      </c>
      <c r="E2590" s="14" t="s">
        <v>1877</v>
      </c>
      <c r="F2590" s="39">
        <v>800</v>
      </c>
    </row>
    <row r="2591" s="34" customFormat="1" spans="1:6">
      <c r="A2591" s="14">
        <v>2589</v>
      </c>
      <c r="B2591" s="39" t="s">
        <v>3444</v>
      </c>
      <c r="C2591" s="39" t="s">
        <v>3305</v>
      </c>
      <c r="D2591" s="14">
        <v>1</v>
      </c>
      <c r="E2591" s="14" t="s">
        <v>1877</v>
      </c>
      <c r="F2591" s="39">
        <v>800</v>
      </c>
    </row>
    <row r="2592" s="34" customFormat="1" spans="1:6">
      <c r="A2592" s="14">
        <v>2590</v>
      </c>
      <c r="B2592" s="39" t="s">
        <v>3445</v>
      </c>
      <c r="C2592" s="39" t="s">
        <v>3305</v>
      </c>
      <c r="D2592" s="14">
        <v>1</v>
      </c>
      <c r="E2592" s="14" t="s">
        <v>1877</v>
      </c>
      <c r="F2592" s="39">
        <v>800</v>
      </c>
    </row>
    <row r="2593" s="34" customFormat="1" spans="1:6">
      <c r="A2593" s="14">
        <v>2591</v>
      </c>
      <c r="B2593" s="39" t="s">
        <v>3446</v>
      </c>
      <c r="C2593" s="39" t="s">
        <v>3305</v>
      </c>
      <c r="D2593" s="14">
        <v>1</v>
      </c>
      <c r="E2593" s="14" t="s">
        <v>1877</v>
      </c>
      <c r="F2593" s="39">
        <v>800</v>
      </c>
    </row>
    <row r="2594" s="34" customFormat="1" spans="1:6">
      <c r="A2594" s="14">
        <v>2592</v>
      </c>
      <c r="B2594" s="39" t="s">
        <v>3447</v>
      </c>
      <c r="C2594" s="39" t="s">
        <v>3305</v>
      </c>
      <c r="D2594" s="14">
        <v>1</v>
      </c>
      <c r="E2594" s="14" t="s">
        <v>1877</v>
      </c>
      <c r="F2594" s="39">
        <v>800</v>
      </c>
    </row>
    <row r="2595" s="34" customFormat="1" spans="1:6">
      <c r="A2595" s="14">
        <v>2593</v>
      </c>
      <c r="B2595" s="39" t="s">
        <v>3448</v>
      </c>
      <c r="C2595" s="39" t="s">
        <v>3305</v>
      </c>
      <c r="D2595" s="14">
        <v>1</v>
      </c>
      <c r="E2595" s="14" t="s">
        <v>1877</v>
      </c>
      <c r="F2595" s="39">
        <v>800</v>
      </c>
    </row>
    <row r="2596" s="34" customFormat="1" spans="1:6">
      <c r="A2596" s="14">
        <v>2594</v>
      </c>
      <c r="B2596" s="39" t="s">
        <v>3449</v>
      </c>
      <c r="C2596" s="39" t="s">
        <v>3305</v>
      </c>
      <c r="D2596" s="14">
        <v>1</v>
      </c>
      <c r="E2596" s="14" t="s">
        <v>1877</v>
      </c>
      <c r="F2596" s="39">
        <v>800</v>
      </c>
    </row>
    <row r="2597" s="34" customFormat="1" spans="1:6">
      <c r="A2597" s="14">
        <v>2595</v>
      </c>
      <c r="B2597" s="39" t="s">
        <v>3450</v>
      </c>
      <c r="C2597" s="39" t="s">
        <v>3305</v>
      </c>
      <c r="D2597" s="14">
        <v>1</v>
      </c>
      <c r="E2597" s="14" t="s">
        <v>1877</v>
      </c>
      <c r="F2597" s="39">
        <v>800</v>
      </c>
    </row>
    <row r="2598" s="34" customFormat="1" spans="1:6">
      <c r="A2598" s="14">
        <v>2596</v>
      </c>
      <c r="B2598" s="39" t="s">
        <v>3451</v>
      </c>
      <c r="C2598" s="39" t="s">
        <v>3305</v>
      </c>
      <c r="D2598" s="14">
        <v>1</v>
      </c>
      <c r="E2598" s="14" t="s">
        <v>1877</v>
      </c>
      <c r="F2598" s="39">
        <v>800</v>
      </c>
    </row>
    <row r="2599" s="34" customFormat="1" spans="1:6">
      <c r="A2599" s="14">
        <v>2597</v>
      </c>
      <c r="B2599" s="39" t="s">
        <v>3452</v>
      </c>
      <c r="C2599" s="39" t="s">
        <v>3187</v>
      </c>
      <c r="D2599" s="14">
        <v>1</v>
      </c>
      <c r="E2599" s="14" t="s">
        <v>1877</v>
      </c>
      <c r="F2599" s="39">
        <v>800</v>
      </c>
    </row>
    <row r="2600" s="34" customFormat="1" spans="1:6">
      <c r="A2600" s="14">
        <v>2598</v>
      </c>
      <c r="B2600" s="39" t="s">
        <v>3453</v>
      </c>
      <c r="C2600" s="39" t="s">
        <v>3187</v>
      </c>
      <c r="D2600" s="14">
        <v>1</v>
      </c>
      <c r="E2600" s="14" t="s">
        <v>1877</v>
      </c>
      <c r="F2600" s="39">
        <v>800</v>
      </c>
    </row>
    <row r="2601" s="34" customFormat="1" spans="1:6">
      <c r="A2601" s="14">
        <v>2599</v>
      </c>
      <c r="B2601" s="39" t="s">
        <v>3454</v>
      </c>
      <c r="C2601" s="39" t="s">
        <v>3187</v>
      </c>
      <c r="D2601" s="14">
        <v>1</v>
      </c>
      <c r="E2601" s="14" t="s">
        <v>1877</v>
      </c>
      <c r="F2601" s="39">
        <v>800</v>
      </c>
    </row>
    <row r="2602" s="34" customFormat="1" spans="1:6">
      <c r="A2602" s="14">
        <v>2600</v>
      </c>
      <c r="B2602" s="39" t="s">
        <v>3455</v>
      </c>
      <c r="C2602" s="39" t="s">
        <v>3305</v>
      </c>
      <c r="D2602" s="14">
        <v>1</v>
      </c>
      <c r="E2602" s="14" t="s">
        <v>1877</v>
      </c>
      <c r="F2602" s="39">
        <v>800</v>
      </c>
    </row>
    <row r="2603" s="34" customFormat="1" spans="1:6">
      <c r="A2603" s="14">
        <v>2601</v>
      </c>
      <c r="B2603" s="39" t="s">
        <v>3456</v>
      </c>
      <c r="C2603" s="39" t="s">
        <v>3305</v>
      </c>
      <c r="D2603" s="14">
        <v>1</v>
      </c>
      <c r="E2603" s="14" t="s">
        <v>1877</v>
      </c>
      <c r="F2603" s="39">
        <v>800</v>
      </c>
    </row>
    <row r="2604" s="34" customFormat="1" spans="1:6">
      <c r="A2604" s="14">
        <v>2602</v>
      </c>
      <c r="B2604" s="39" t="s">
        <v>3457</v>
      </c>
      <c r="C2604" s="39" t="s">
        <v>3305</v>
      </c>
      <c r="D2604" s="14">
        <v>1</v>
      </c>
      <c r="E2604" s="14" t="s">
        <v>1877</v>
      </c>
      <c r="F2604" s="39">
        <v>800</v>
      </c>
    </row>
    <row r="2605" s="34" customFormat="1" spans="1:6">
      <c r="A2605" s="14">
        <v>2603</v>
      </c>
      <c r="B2605" s="39" t="s">
        <v>3458</v>
      </c>
      <c r="C2605" s="39" t="s">
        <v>3305</v>
      </c>
      <c r="D2605" s="14">
        <v>1</v>
      </c>
      <c r="E2605" s="14" t="s">
        <v>1877</v>
      </c>
      <c r="F2605" s="39">
        <v>800</v>
      </c>
    </row>
    <row r="2606" s="34" customFormat="1" spans="1:6">
      <c r="A2606" s="14">
        <v>2604</v>
      </c>
      <c r="B2606" s="39" t="s">
        <v>3459</v>
      </c>
      <c r="C2606" s="39" t="s">
        <v>3187</v>
      </c>
      <c r="D2606" s="14">
        <v>1</v>
      </c>
      <c r="E2606" s="14" t="s">
        <v>1877</v>
      </c>
      <c r="F2606" s="39">
        <v>800</v>
      </c>
    </row>
    <row r="2607" s="34" customFormat="1" spans="1:6">
      <c r="A2607" s="14">
        <v>2605</v>
      </c>
      <c r="B2607" s="39" t="s">
        <v>3460</v>
      </c>
      <c r="C2607" s="39" t="s">
        <v>3187</v>
      </c>
      <c r="D2607" s="14">
        <v>1</v>
      </c>
      <c r="E2607" s="14" t="s">
        <v>1877</v>
      </c>
      <c r="F2607" s="39">
        <v>800</v>
      </c>
    </row>
    <row r="2608" s="34" customFormat="1" spans="1:6">
      <c r="A2608" s="14">
        <v>2606</v>
      </c>
      <c r="B2608" s="39" t="s">
        <v>3461</v>
      </c>
      <c r="C2608" s="39" t="s">
        <v>3187</v>
      </c>
      <c r="D2608" s="14">
        <v>1</v>
      </c>
      <c r="E2608" s="14" t="s">
        <v>1877</v>
      </c>
      <c r="F2608" s="39">
        <v>800</v>
      </c>
    </row>
    <row r="2609" s="34" customFormat="1" spans="1:6">
      <c r="A2609" s="14">
        <v>2607</v>
      </c>
      <c r="B2609" s="39" t="s">
        <v>3462</v>
      </c>
      <c r="C2609" s="39" t="s">
        <v>3187</v>
      </c>
      <c r="D2609" s="14">
        <v>1</v>
      </c>
      <c r="E2609" s="14" t="s">
        <v>1877</v>
      </c>
      <c r="F2609" s="39">
        <v>1000</v>
      </c>
    </row>
    <row r="2610" s="34" customFormat="1" spans="1:6">
      <c r="A2610" s="14">
        <v>2608</v>
      </c>
      <c r="B2610" s="39" t="s">
        <v>3463</v>
      </c>
      <c r="C2610" s="39" t="s">
        <v>3187</v>
      </c>
      <c r="D2610" s="14">
        <v>1</v>
      </c>
      <c r="E2610" s="14" t="s">
        <v>1877</v>
      </c>
      <c r="F2610" s="39">
        <v>1000</v>
      </c>
    </row>
    <row r="2611" s="34" customFormat="1" spans="1:6">
      <c r="A2611" s="14">
        <v>2609</v>
      </c>
      <c r="B2611" s="39" t="s">
        <v>3464</v>
      </c>
      <c r="C2611" s="39" t="s">
        <v>3187</v>
      </c>
      <c r="D2611" s="14">
        <v>1</v>
      </c>
      <c r="E2611" s="14" t="s">
        <v>1877</v>
      </c>
      <c r="F2611" s="39">
        <v>800</v>
      </c>
    </row>
    <row r="2612" s="34" customFormat="1" spans="1:6">
      <c r="A2612" s="14">
        <v>2610</v>
      </c>
      <c r="B2612" s="39" t="s">
        <v>3465</v>
      </c>
      <c r="C2612" s="39" t="s">
        <v>3187</v>
      </c>
      <c r="D2612" s="14">
        <v>1</v>
      </c>
      <c r="E2612" s="14" t="s">
        <v>1877</v>
      </c>
      <c r="F2612" s="39">
        <v>1000</v>
      </c>
    </row>
    <row r="2613" s="34" customFormat="1" spans="1:6">
      <c r="A2613" s="14">
        <v>2611</v>
      </c>
      <c r="B2613" s="39" t="s">
        <v>3466</v>
      </c>
      <c r="C2613" s="39" t="s">
        <v>3187</v>
      </c>
      <c r="D2613" s="14">
        <v>1</v>
      </c>
      <c r="E2613" s="14" t="s">
        <v>1877</v>
      </c>
      <c r="F2613" s="39">
        <v>800</v>
      </c>
    </row>
    <row r="2614" s="34" customFormat="1" spans="1:6">
      <c r="A2614" s="14">
        <v>2612</v>
      </c>
      <c r="B2614" s="39" t="s">
        <v>3467</v>
      </c>
      <c r="C2614" s="39" t="s">
        <v>3305</v>
      </c>
      <c r="D2614" s="14">
        <v>1</v>
      </c>
      <c r="E2614" s="14" t="s">
        <v>1877</v>
      </c>
      <c r="F2614" s="39">
        <v>800</v>
      </c>
    </row>
    <row r="2615" s="34" customFormat="1" spans="1:6">
      <c r="A2615" s="14">
        <v>2613</v>
      </c>
      <c r="B2615" s="39" t="s">
        <v>3468</v>
      </c>
      <c r="C2615" s="39" t="s">
        <v>3305</v>
      </c>
      <c r="D2615" s="14">
        <v>1</v>
      </c>
      <c r="E2615" s="14" t="s">
        <v>1877</v>
      </c>
      <c r="F2615" s="39">
        <v>800</v>
      </c>
    </row>
    <row r="2616" s="34" customFormat="1" spans="1:6">
      <c r="A2616" s="14">
        <v>2614</v>
      </c>
      <c r="B2616" s="39" t="s">
        <v>3469</v>
      </c>
      <c r="C2616" s="39" t="s">
        <v>3129</v>
      </c>
      <c r="D2616" s="14">
        <v>1</v>
      </c>
      <c r="E2616" s="14" t="s">
        <v>1877</v>
      </c>
      <c r="F2616" s="39">
        <v>800</v>
      </c>
    </row>
    <row r="2617" s="34" customFormat="1" spans="1:6">
      <c r="A2617" s="14">
        <v>2615</v>
      </c>
      <c r="B2617" s="39" t="s">
        <v>3470</v>
      </c>
      <c r="C2617" s="39" t="s">
        <v>3129</v>
      </c>
      <c r="D2617" s="14">
        <v>1</v>
      </c>
      <c r="E2617" s="14" t="s">
        <v>1877</v>
      </c>
      <c r="F2617" s="39">
        <v>800</v>
      </c>
    </row>
    <row r="2618" s="34" customFormat="1" spans="1:6">
      <c r="A2618" s="14">
        <v>2616</v>
      </c>
      <c r="B2618" s="39" t="s">
        <v>3471</v>
      </c>
      <c r="C2618" s="39" t="s">
        <v>3129</v>
      </c>
      <c r="D2618" s="14">
        <v>1</v>
      </c>
      <c r="E2618" s="14" t="s">
        <v>1877</v>
      </c>
      <c r="F2618" s="39">
        <v>800</v>
      </c>
    </row>
    <row r="2619" s="34" customFormat="1" spans="1:6">
      <c r="A2619" s="14">
        <v>2617</v>
      </c>
      <c r="B2619" s="39" t="s">
        <v>3472</v>
      </c>
      <c r="C2619" s="39" t="s">
        <v>3129</v>
      </c>
      <c r="D2619" s="14">
        <v>1</v>
      </c>
      <c r="E2619" s="14" t="s">
        <v>1877</v>
      </c>
      <c r="F2619" s="39">
        <v>800</v>
      </c>
    </row>
    <row r="2620" s="34" customFormat="1" spans="1:6">
      <c r="A2620" s="14">
        <v>2618</v>
      </c>
      <c r="B2620" s="39" t="s">
        <v>3473</v>
      </c>
      <c r="C2620" s="39" t="s">
        <v>3129</v>
      </c>
      <c r="D2620" s="14">
        <v>1</v>
      </c>
      <c r="E2620" s="14" t="s">
        <v>1877</v>
      </c>
      <c r="F2620" s="39">
        <v>800</v>
      </c>
    </row>
    <row r="2621" s="34" customFormat="1" spans="1:6">
      <c r="A2621" s="14">
        <v>2619</v>
      </c>
      <c r="B2621" s="39" t="s">
        <v>3474</v>
      </c>
      <c r="C2621" s="39" t="s">
        <v>3129</v>
      </c>
      <c r="D2621" s="14">
        <v>1</v>
      </c>
      <c r="E2621" s="14" t="s">
        <v>1877</v>
      </c>
      <c r="F2621" s="39">
        <v>800</v>
      </c>
    </row>
    <row r="2622" s="34" customFormat="1" spans="1:6">
      <c r="A2622" s="14">
        <v>2620</v>
      </c>
      <c r="B2622" s="39" t="s">
        <v>3475</v>
      </c>
      <c r="C2622" s="39" t="s">
        <v>3129</v>
      </c>
      <c r="D2622" s="14">
        <v>1</v>
      </c>
      <c r="E2622" s="14" t="s">
        <v>1877</v>
      </c>
      <c r="F2622" s="39">
        <v>800</v>
      </c>
    </row>
    <row r="2623" s="34" customFormat="1" spans="1:6">
      <c r="A2623" s="14">
        <v>2621</v>
      </c>
      <c r="B2623" s="39" t="s">
        <v>3476</v>
      </c>
      <c r="C2623" s="39" t="s">
        <v>3187</v>
      </c>
      <c r="D2623" s="14">
        <v>1</v>
      </c>
      <c r="E2623" s="14" t="s">
        <v>1877</v>
      </c>
      <c r="F2623" s="39">
        <v>800</v>
      </c>
    </row>
    <row r="2624" s="34" customFormat="1" spans="1:6">
      <c r="A2624" s="14">
        <v>2622</v>
      </c>
      <c r="B2624" s="39" t="s">
        <v>3477</v>
      </c>
      <c r="C2624" s="39" t="s">
        <v>3187</v>
      </c>
      <c r="D2624" s="14">
        <v>1</v>
      </c>
      <c r="E2624" s="14" t="s">
        <v>1877</v>
      </c>
      <c r="F2624" s="39">
        <v>800</v>
      </c>
    </row>
    <row r="2625" s="34" customFormat="1" spans="1:6">
      <c r="A2625" s="14">
        <v>2623</v>
      </c>
      <c r="B2625" s="39" t="s">
        <v>3478</v>
      </c>
      <c r="C2625" s="39" t="s">
        <v>3234</v>
      </c>
      <c r="D2625" s="14">
        <v>1</v>
      </c>
      <c r="E2625" s="14" t="s">
        <v>1877</v>
      </c>
      <c r="F2625" s="39">
        <v>1000</v>
      </c>
    </row>
    <row r="2626" s="34" customFormat="1" spans="1:6">
      <c r="A2626" s="14">
        <v>2624</v>
      </c>
      <c r="B2626" s="39" t="s">
        <v>3479</v>
      </c>
      <c r="C2626" s="39" t="s">
        <v>3234</v>
      </c>
      <c r="D2626" s="14">
        <v>1</v>
      </c>
      <c r="E2626" s="14" t="s">
        <v>1877</v>
      </c>
      <c r="F2626" s="39">
        <v>1000</v>
      </c>
    </row>
    <row r="2627" s="34" customFormat="1" spans="1:6">
      <c r="A2627" s="14">
        <v>2625</v>
      </c>
      <c r="B2627" s="39" t="s">
        <v>3480</v>
      </c>
      <c r="C2627" s="39" t="s">
        <v>3234</v>
      </c>
      <c r="D2627" s="14">
        <v>1</v>
      </c>
      <c r="E2627" s="14" t="s">
        <v>1877</v>
      </c>
      <c r="F2627" s="39">
        <v>1000</v>
      </c>
    </row>
    <row r="2628" s="34" customFormat="1" spans="1:6">
      <c r="A2628" s="14">
        <v>2626</v>
      </c>
      <c r="B2628" s="39" t="s">
        <v>3481</v>
      </c>
      <c r="C2628" s="39" t="s">
        <v>3234</v>
      </c>
      <c r="D2628" s="14">
        <v>1</v>
      </c>
      <c r="E2628" s="14" t="s">
        <v>1877</v>
      </c>
      <c r="F2628" s="39">
        <v>1000</v>
      </c>
    </row>
    <row r="2629" s="34" customFormat="1" spans="1:6">
      <c r="A2629" s="14">
        <v>2627</v>
      </c>
      <c r="B2629" s="39" t="s">
        <v>3482</v>
      </c>
      <c r="C2629" s="39" t="s">
        <v>3234</v>
      </c>
      <c r="D2629" s="14">
        <v>1</v>
      </c>
      <c r="E2629" s="14" t="s">
        <v>1877</v>
      </c>
      <c r="F2629" s="39">
        <v>1000</v>
      </c>
    </row>
    <row r="2630" s="34" customFormat="1" spans="1:6">
      <c r="A2630" s="14">
        <v>2628</v>
      </c>
      <c r="B2630" s="39" t="s">
        <v>3483</v>
      </c>
      <c r="C2630" s="39" t="s">
        <v>3234</v>
      </c>
      <c r="D2630" s="14">
        <v>1</v>
      </c>
      <c r="E2630" s="14" t="s">
        <v>1877</v>
      </c>
      <c r="F2630" s="39">
        <v>1000</v>
      </c>
    </row>
    <row r="2631" s="34" customFormat="1" spans="1:6">
      <c r="A2631" s="14">
        <v>2629</v>
      </c>
      <c r="B2631" s="39" t="s">
        <v>3484</v>
      </c>
      <c r="C2631" s="39" t="s">
        <v>3234</v>
      </c>
      <c r="D2631" s="14">
        <v>1</v>
      </c>
      <c r="E2631" s="14" t="s">
        <v>1877</v>
      </c>
      <c r="F2631" s="39">
        <v>1000</v>
      </c>
    </row>
    <row r="2632" s="34" customFormat="1" spans="1:6">
      <c r="A2632" s="14">
        <v>2630</v>
      </c>
      <c r="B2632" s="39" t="s">
        <v>3485</v>
      </c>
      <c r="C2632" s="39" t="s">
        <v>3234</v>
      </c>
      <c r="D2632" s="14">
        <v>1</v>
      </c>
      <c r="E2632" s="14" t="s">
        <v>1877</v>
      </c>
      <c r="F2632" s="39">
        <v>1000</v>
      </c>
    </row>
    <row r="2633" s="34" customFormat="1" spans="1:6">
      <c r="A2633" s="14">
        <v>2631</v>
      </c>
      <c r="B2633" s="39" t="s">
        <v>3486</v>
      </c>
      <c r="C2633" s="39" t="s">
        <v>3129</v>
      </c>
      <c r="D2633" s="14">
        <v>1</v>
      </c>
      <c r="E2633" s="14" t="s">
        <v>1877</v>
      </c>
      <c r="F2633" s="39">
        <v>800</v>
      </c>
    </row>
    <row r="2634" s="34" customFormat="1" spans="1:6">
      <c r="A2634" s="14">
        <v>2632</v>
      </c>
      <c r="B2634" s="39" t="s">
        <v>3487</v>
      </c>
      <c r="C2634" s="39" t="s">
        <v>3129</v>
      </c>
      <c r="D2634" s="14">
        <v>1</v>
      </c>
      <c r="E2634" s="14" t="s">
        <v>1877</v>
      </c>
      <c r="F2634" s="39">
        <v>800</v>
      </c>
    </row>
    <row r="2635" s="34" customFormat="1" spans="1:6">
      <c r="A2635" s="14">
        <v>2633</v>
      </c>
      <c r="B2635" s="39" t="s">
        <v>3488</v>
      </c>
      <c r="C2635" s="39" t="s">
        <v>3129</v>
      </c>
      <c r="D2635" s="14">
        <v>1</v>
      </c>
      <c r="E2635" s="14" t="s">
        <v>1877</v>
      </c>
      <c r="F2635" s="39">
        <v>800</v>
      </c>
    </row>
    <row r="2636" s="34" customFormat="1" spans="1:6">
      <c r="A2636" s="14">
        <v>2634</v>
      </c>
      <c r="B2636" s="39" t="s">
        <v>3489</v>
      </c>
      <c r="C2636" s="39" t="s">
        <v>3129</v>
      </c>
      <c r="D2636" s="14">
        <v>1</v>
      </c>
      <c r="E2636" s="14" t="s">
        <v>1877</v>
      </c>
      <c r="F2636" s="39">
        <v>800</v>
      </c>
    </row>
    <row r="2637" s="34" customFormat="1" spans="1:6">
      <c r="A2637" s="14">
        <v>2635</v>
      </c>
      <c r="B2637" s="39" t="s">
        <v>3490</v>
      </c>
      <c r="C2637" s="39" t="s">
        <v>3129</v>
      </c>
      <c r="D2637" s="14">
        <v>1</v>
      </c>
      <c r="E2637" s="14" t="s">
        <v>1877</v>
      </c>
      <c r="F2637" s="39">
        <v>800</v>
      </c>
    </row>
    <row r="2638" s="34" customFormat="1" spans="1:6">
      <c r="A2638" s="14">
        <v>2636</v>
      </c>
      <c r="B2638" s="39" t="s">
        <v>3491</v>
      </c>
      <c r="C2638" s="39" t="s">
        <v>3129</v>
      </c>
      <c r="D2638" s="14">
        <v>1</v>
      </c>
      <c r="E2638" s="14" t="s">
        <v>1877</v>
      </c>
      <c r="F2638" s="39">
        <v>800</v>
      </c>
    </row>
    <row r="2639" s="34" customFormat="1" spans="1:6">
      <c r="A2639" s="14">
        <v>2637</v>
      </c>
      <c r="B2639" s="39" t="s">
        <v>3492</v>
      </c>
      <c r="C2639" s="39" t="s">
        <v>3129</v>
      </c>
      <c r="D2639" s="14">
        <v>1</v>
      </c>
      <c r="E2639" s="14" t="s">
        <v>1877</v>
      </c>
      <c r="F2639" s="39">
        <v>800</v>
      </c>
    </row>
    <row r="2640" s="34" customFormat="1" spans="1:6">
      <c r="A2640" s="14">
        <v>2638</v>
      </c>
      <c r="B2640" s="39" t="s">
        <v>3493</v>
      </c>
      <c r="C2640" s="39" t="s">
        <v>3129</v>
      </c>
      <c r="D2640" s="14">
        <v>1</v>
      </c>
      <c r="E2640" s="14" t="s">
        <v>1877</v>
      </c>
      <c r="F2640" s="39">
        <v>800</v>
      </c>
    </row>
    <row r="2641" s="34" customFormat="1" spans="1:6">
      <c r="A2641" s="14">
        <v>2639</v>
      </c>
      <c r="B2641" s="39" t="s">
        <v>3494</v>
      </c>
      <c r="C2641" s="39" t="s">
        <v>3129</v>
      </c>
      <c r="D2641" s="14">
        <v>1</v>
      </c>
      <c r="E2641" s="14" t="s">
        <v>1877</v>
      </c>
      <c r="F2641" s="39">
        <v>800</v>
      </c>
    </row>
    <row r="2642" s="34" customFormat="1" spans="1:6">
      <c r="A2642" s="14">
        <v>2640</v>
      </c>
      <c r="B2642" s="39" t="s">
        <v>3495</v>
      </c>
      <c r="C2642" s="39" t="s">
        <v>3129</v>
      </c>
      <c r="D2642" s="14">
        <v>1</v>
      </c>
      <c r="E2642" s="14" t="s">
        <v>1877</v>
      </c>
      <c r="F2642" s="39">
        <v>800</v>
      </c>
    </row>
    <row r="2643" s="34" customFormat="1" spans="1:6">
      <c r="A2643" s="14">
        <v>2641</v>
      </c>
      <c r="B2643" s="39" t="s">
        <v>3496</v>
      </c>
      <c r="C2643" s="39" t="s">
        <v>3129</v>
      </c>
      <c r="D2643" s="14">
        <v>1</v>
      </c>
      <c r="E2643" s="14" t="s">
        <v>1877</v>
      </c>
      <c r="F2643" s="39">
        <v>800</v>
      </c>
    </row>
    <row r="2644" s="34" customFormat="1" spans="1:6">
      <c r="A2644" s="14">
        <v>2642</v>
      </c>
      <c r="B2644" s="39" t="s">
        <v>3497</v>
      </c>
      <c r="C2644" s="39" t="s">
        <v>3129</v>
      </c>
      <c r="D2644" s="14">
        <v>1</v>
      </c>
      <c r="E2644" s="14" t="s">
        <v>1877</v>
      </c>
      <c r="F2644" s="39">
        <v>800</v>
      </c>
    </row>
    <row r="2645" s="34" customFormat="1" spans="1:6">
      <c r="A2645" s="14">
        <v>2643</v>
      </c>
      <c r="B2645" s="39" t="s">
        <v>3498</v>
      </c>
      <c r="C2645" s="39" t="s">
        <v>3129</v>
      </c>
      <c r="D2645" s="14">
        <v>1</v>
      </c>
      <c r="E2645" s="14" t="s">
        <v>1877</v>
      </c>
      <c r="F2645" s="39">
        <v>800</v>
      </c>
    </row>
    <row r="2646" s="34" customFormat="1" spans="1:6">
      <c r="A2646" s="14">
        <v>2644</v>
      </c>
      <c r="B2646" s="39" t="s">
        <v>3499</v>
      </c>
      <c r="C2646" s="39" t="s">
        <v>3129</v>
      </c>
      <c r="D2646" s="14">
        <v>1</v>
      </c>
      <c r="E2646" s="14" t="s">
        <v>1877</v>
      </c>
      <c r="F2646" s="39">
        <v>800</v>
      </c>
    </row>
    <row r="2647" s="34" customFormat="1" spans="1:6">
      <c r="A2647" s="14">
        <v>2645</v>
      </c>
      <c r="B2647" s="39" t="s">
        <v>3500</v>
      </c>
      <c r="C2647" s="39" t="s">
        <v>3129</v>
      </c>
      <c r="D2647" s="14">
        <v>1</v>
      </c>
      <c r="E2647" s="14" t="s">
        <v>1877</v>
      </c>
      <c r="F2647" s="39">
        <v>800</v>
      </c>
    </row>
    <row r="2648" s="34" customFormat="1" spans="1:6">
      <c r="A2648" s="14">
        <v>2646</v>
      </c>
      <c r="B2648" s="39" t="s">
        <v>3501</v>
      </c>
      <c r="C2648" s="39" t="s">
        <v>3129</v>
      </c>
      <c r="D2648" s="14">
        <v>1</v>
      </c>
      <c r="E2648" s="14" t="s">
        <v>1877</v>
      </c>
      <c r="F2648" s="39">
        <v>800</v>
      </c>
    </row>
    <row r="2649" s="34" customFormat="1" spans="1:6">
      <c r="A2649" s="14">
        <v>2647</v>
      </c>
      <c r="B2649" s="39" t="s">
        <v>3502</v>
      </c>
      <c r="C2649" s="39" t="s">
        <v>3129</v>
      </c>
      <c r="D2649" s="14">
        <v>1</v>
      </c>
      <c r="E2649" s="14" t="s">
        <v>1877</v>
      </c>
      <c r="F2649" s="39">
        <v>800</v>
      </c>
    </row>
    <row r="2650" s="34" customFormat="1" spans="1:6">
      <c r="A2650" s="14">
        <v>2648</v>
      </c>
      <c r="B2650" s="39" t="s">
        <v>3503</v>
      </c>
      <c r="C2650" s="39" t="s">
        <v>3129</v>
      </c>
      <c r="D2650" s="14">
        <v>1</v>
      </c>
      <c r="E2650" s="14" t="s">
        <v>1877</v>
      </c>
      <c r="F2650" s="39">
        <v>800</v>
      </c>
    </row>
    <row r="2651" s="34" customFormat="1" spans="1:6">
      <c r="A2651" s="14">
        <v>2649</v>
      </c>
      <c r="B2651" s="39" t="s">
        <v>3504</v>
      </c>
      <c r="C2651" s="39" t="s">
        <v>3129</v>
      </c>
      <c r="D2651" s="14">
        <v>1</v>
      </c>
      <c r="E2651" s="14" t="s">
        <v>1877</v>
      </c>
      <c r="F2651" s="39">
        <v>800</v>
      </c>
    </row>
    <row r="2652" s="34" customFormat="1" spans="1:6">
      <c r="A2652" s="14">
        <v>2650</v>
      </c>
      <c r="B2652" s="39" t="s">
        <v>3505</v>
      </c>
      <c r="C2652" s="39" t="s">
        <v>3129</v>
      </c>
      <c r="D2652" s="14">
        <v>1</v>
      </c>
      <c r="E2652" s="14" t="s">
        <v>1877</v>
      </c>
      <c r="F2652" s="39">
        <v>800</v>
      </c>
    </row>
    <row r="2653" s="34" customFormat="1" spans="1:6">
      <c r="A2653" s="14">
        <v>2651</v>
      </c>
      <c r="B2653" s="39" t="s">
        <v>3506</v>
      </c>
      <c r="C2653" s="39" t="s">
        <v>3129</v>
      </c>
      <c r="D2653" s="14">
        <v>1</v>
      </c>
      <c r="E2653" s="14" t="s">
        <v>1877</v>
      </c>
      <c r="F2653" s="39">
        <v>800</v>
      </c>
    </row>
    <row r="2654" s="34" customFormat="1" spans="1:6">
      <c r="A2654" s="14">
        <v>2652</v>
      </c>
      <c r="B2654" s="39" t="s">
        <v>3507</v>
      </c>
      <c r="C2654" s="39" t="s">
        <v>3129</v>
      </c>
      <c r="D2654" s="14">
        <v>1</v>
      </c>
      <c r="E2654" s="14" t="s">
        <v>1877</v>
      </c>
      <c r="F2654" s="39">
        <v>800</v>
      </c>
    </row>
    <row r="2655" s="34" customFormat="1" spans="1:6">
      <c r="A2655" s="14">
        <v>2653</v>
      </c>
      <c r="B2655" s="39" t="s">
        <v>3508</v>
      </c>
      <c r="C2655" s="39" t="s">
        <v>3129</v>
      </c>
      <c r="D2655" s="14">
        <v>1</v>
      </c>
      <c r="E2655" s="14" t="s">
        <v>1877</v>
      </c>
      <c r="F2655" s="39">
        <v>800</v>
      </c>
    </row>
    <row r="2656" s="34" customFormat="1" spans="1:6">
      <c r="A2656" s="14">
        <v>2654</v>
      </c>
      <c r="B2656" s="39" t="s">
        <v>3509</v>
      </c>
      <c r="C2656" s="39" t="s">
        <v>3187</v>
      </c>
      <c r="D2656" s="14">
        <v>1</v>
      </c>
      <c r="E2656" s="14" t="s">
        <v>1877</v>
      </c>
      <c r="F2656" s="39">
        <v>800</v>
      </c>
    </row>
    <row r="2657" s="34" customFormat="1" spans="1:6">
      <c r="A2657" s="14">
        <v>2655</v>
      </c>
      <c r="B2657" s="39" t="s">
        <v>3510</v>
      </c>
      <c r="C2657" s="39" t="s">
        <v>3187</v>
      </c>
      <c r="D2657" s="14">
        <v>1</v>
      </c>
      <c r="E2657" s="14" t="s">
        <v>1877</v>
      </c>
      <c r="F2657" s="39">
        <v>800</v>
      </c>
    </row>
    <row r="2658" s="34" customFormat="1" spans="1:6">
      <c r="A2658" s="14">
        <v>2656</v>
      </c>
      <c r="B2658" s="39" t="s">
        <v>3511</v>
      </c>
      <c r="C2658" s="39" t="s">
        <v>3305</v>
      </c>
      <c r="D2658" s="14">
        <v>1</v>
      </c>
      <c r="E2658" s="14" t="s">
        <v>1877</v>
      </c>
      <c r="F2658" s="39">
        <v>800</v>
      </c>
    </row>
    <row r="2659" s="34" customFormat="1" spans="1:6">
      <c r="A2659" s="14">
        <v>2657</v>
      </c>
      <c r="B2659" s="39" t="s">
        <v>3512</v>
      </c>
      <c r="C2659" s="39" t="s">
        <v>3187</v>
      </c>
      <c r="D2659" s="14">
        <v>1</v>
      </c>
      <c r="E2659" s="14" t="s">
        <v>1877</v>
      </c>
      <c r="F2659" s="39">
        <v>800</v>
      </c>
    </row>
    <row r="2660" s="34" customFormat="1" spans="1:6">
      <c r="A2660" s="14">
        <v>2658</v>
      </c>
      <c r="B2660" s="39" t="s">
        <v>3513</v>
      </c>
      <c r="C2660" s="39" t="s">
        <v>3305</v>
      </c>
      <c r="D2660" s="14">
        <v>1</v>
      </c>
      <c r="E2660" s="14" t="s">
        <v>1877</v>
      </c>
      <c r="F2660" s="39">
        <v>800</v>
      </c>
    </row>
    <row r="2661" s="34" customFormat="1" spans="1:6">
      <c r="A2661" s="14">
        <v>2659</v>
      </c>
      <c r="B2661" s="39" t="s">
        <v>3514</v>
      </c>
      <c r="C2661" s="39" t="s">
        <v>3305</v>
      </c>
      <c r="D2661" s="14">
        <v>1</v>
      </c>
      <c r="E2661" s="14" t="s">
        <v>1877</v>
      </c>
      <c r="F2661" s="39">
        <v>800</v>
      </c>
    </row>
    <row r="2662" s="34" customFormat="1" spans="1:6">
      <c r="A2662" s="14">
        <v>2660</v>
      </c>
      <c r="B2662" s="39" t="s">
        <v>3515</v>
      </c>
      <c r="C2662" s="39" t="s">
        <v>3305</v>
      </c>
      <c r="D2662" s="14">
        <v>1</v>
      </c>
      <c r="E2662" s="14" t="s">
        <v>1877</v>
      </c>
      <c r="F2662" s="39">
        <v>800</v>
      </c>
    </row>
    <row r="2663" s="34" customFormat="1" spans="1:6">
      <c r="A2663" s="14">
        <v>2661</v>
      </c>
      <c r="B2663" s="39" t="s">
        <v>3516</v>
      </c>
      <c r="C2663" s="39" t="s">
        <v>3305</v>
      </c>
      <c r="D2663" s="14">
        <v>1</v>
      </c>
      <c r="E2663" s="14" t="s">
        <v>1877</v>
      </c>
      <c r="F2663" s="39">
        <v>800</v>
      </c>
    </row>
    <row r="2664" s="34" customFormat="1" spans="1:6">
      <c r="A2664" s="14">
        <v>2662</v>
      </c>
      <c r="B2664" s="39" t="s">
        <v>3517</v>
      </c>
      <c r="C2664" s="39" t="s">
        <v>3187</v>
      </c>
      <c r="D2664" s="14">
        <v>1</v>
      </c>
      <c r="E2664" s="14" t="s">
        <v>1877</v>
      </c>
      <c r="F2664" s="39">
        <v>800</v>
      </c>
    </row>
    <row r="2665" s="34" customFormat="1" spans="1:6">
      <c r="A2665" s="14">
        <v>2663</v>
      </c>
      <c r="B2665" s="39" t="s">
        <v>3518</v>
      </c>
      <c r="C2665" s="39" t="s">
        <v>3129</v>
      </c>
      <c r="D2665" s="14">
        <v>1</v>
      </c>
      <c r="E2665" s="14" t="s">
        <v>1877</v>
      </c>
      <c r="F2665" s="39">
        <v>800</v>
      </c>
    </row>
    <row r="2666" s="34" customFormat="1" spans="1:6">
      <c r="A2666" s="14">
        <v>2664</v>
      </c>
      <c r="B2666" s="39" t="s">
        <v>3519</v>
      </c>
      <c r="C2666" s="39" t="s">
        <v>3129</v>
      </c>
      <c r="D2666" s="14">
        <v>1</v>
      </c>
      <c r="E2666" s="14" t="s">
        <v>1877</v>
      </c>
      <c r="F2666" s="39">
        <v>800</v>
      </c>
    </row>
    <row r="2667" s="34" customFormat="1" spans="1:6">
      <c r="A2667" s="14">
        <v>2665</v>
      </c>
      <c r="B2667" s="39" t="s">
        <v>3520</v>
      </c>
      <c r="C2667" s="39" t="s">
        <v>3129</v>
      </c>
      <c r="D2667" s="14">
        <v>1</v>
      </c>
      <c r="E2667" s="14" t="s">
        <v>1877</v>
      </c>
      <c r="F2667" s="39">
        <v>800</v>
      </c>
    </row>
    <row r="2668" s="34" customFormat="1" spans="1:6">
      <c r="A2668" s="14">
        <v>2666</v>
      </c>
      <c r="B2668" s="39" t="s">
        <v>3521</v>
      </c>
      <c r="C2668" s="39" t="s">
        <v>3129</v>
      </c>
      <c r="D2668" s="14">
        <v>1</v>
      </c>
      <c r="E2668" s="14" t="s">
        <v>1877</v>
      </c>
      <c r="F2668" s="39">
        <v>800</v>
      </c>
    </row>
    <row r="2669" s="34" customFormat="1" spans="1:6">
      <c r="A2669" s="14">
        <v>2667</v>
      </c>
      <c r="B2669" s="39" t="s">
        <v>3522</v>
      </c>
      <c r="C2669" s="39" t="s">
        <v>3129</v>
      </c>
      <c r="D2669" s="14">
        <v>1</v>
      </c>
      <c r="E2669" s="14" t="s">
        <v>1877</v>
      </c>
      <c r="F2669" s="39">
        <v>800</v>
      </c>
    </row>
    <row r="2670" s="34" customFormat="1" spans="1:6">
      <c r="A2670" s="14">
        <v>2668</v>
      </c>
      <c r="B2670" s="39" t="s">
        <v>3523</v>
      </c>
      <c r="C2670" s="39" t="s">
        <v>3234</v>
      </c>
      <c r="D2670" s="14">
        <v>1</v>
      </c>
      <c r="E2670" s="14" t="s">
        <v>1877</v>
      </c>
      <c r="F2670" s="39">
        <v>1000</v>
      </c>
    </row>
    <row r="2671" s="34" customFormat="1" spans="1:6">
      <c r="A2671" s="14">
        <v>2669</v>
      </c>
      <c r="B2671" s="39" t="s">
        <v>3524</v>
      </c>
      <c r="C2671" s="39" t="s">
        <v>3129</v>
      </c>
      <c r="D2671" s="14">
        <v>1</v>
      </c>
      <c r="E2671" s="14" t="s">
        <v>1877</v>
      </c>
      <c r="F2671" s="39">
        <v>800</v>
      </c>
    </row>
    <row r="2672" s="34" customFormat="1" spans="1:6">
      <c r="A2672" s="14">
        <v>2670</v>
      </c>
      <c r="B2672" s="39" t="s">
        <v>3525</v>
      </c>
      <c r="C2672" s="39" t="s">
        <v>3305</v>
      </c>
      <c r="D2672" s="14">
        <v>1</v>
      </c>
      <c r="E2672" s="14" t="s">
        <v>1877</v>
      </c>
      <c r="F2672" s="39">
        <v>800</v>
      </c>
    </row>
    <row r="2673" s="34" customFormat="1" spans="1:6">
      <c r="A2673" s="14">
        <v>2671</v>
      </c>
      <c r="B2673" s="39" t="s">
        <v>3526</v>
      </c>
      <c r="C2673" s="39" t="s">
        <v>3305</v>
      </c>
      <c r="D2673" s="14">
        <v>1</v>
      </c>
      <c r="E2673" s="14" t="s">
        <v>1877</v>
      </c>
      <c r="F2673" s="39">
        <v>800</v>
      </c>
    </row>
    <row r="2674" s="34" customFormat="1" spans="1:6">
      <c r="A2674" s="14">
        <v>2672</v>
      </c>
      <c r="B2674" s="39" t="s">
        <v>3527</v>
      </c>
      <c r="C2674" s="39" t="s">
        <v>3305</v>
      </c>
      <c r="D2674" s="14">
        <v>1</v>
      </c>
      <c r="E2674" s="14" t="s">
        <v>1877</v>
      </c>
      <c r="F2674" s="39">
        <v>800</v>
      </c>
    </row>
    <row r="2675" s="34" customFormat="1" spans="1:6">
      <c r="A2675" s="14">
        <v>2673</v>
      </c>
      <c r="B2675" s="39" t="s">
        <v>3528</v>
      </c>
      <c r="C2675" s="39" t="s">
        <v>3129</v>
      </c>
      <c r="D2675" s="14">
        <v>1</v>
      </c>
      <c r="E2675" s="14" t="s">
        <v>1877</v>
      </c>
      <c r="F2675" s="39">
        <v>800</v>
      </c>
    </row>
    <row r="2676" s="34" customFormat="1" spans="1:6">
      <c r="A2676" s="14">
        <v>2674</v>
      </c>
      <c r="B2676" s="39" t="s">
        <v>3529</v>
      </c>
      <c r="C2676" s="39" t="s">
        <v>3129</v>
      </c>
      <c r="D2676" s="14">
        <v>1</v>
      </c>
      <c r="E2676" s="14" t="s">
        <v>1877</v>
      </c>
      <c r="F2676" s="39">
        <v>800</v>
      </c>
    </row>
    <row r="2677" s="34" customFormat="1" spans="1:6">
      <c r="A2677" s="14">
        <v>2675</v>
      </c>
      <c r="B2677" s="39" t="s">
        <v>3530</v>
      </c>
      <c r="C2677" s="39" t="s">
        <v>3129</v>
      </c>
      <c r="D2677" s="14">
        <v>1</v>
      </c>
      <c r="E2677" s="14" t="s">
        <v>1877</v>
      </c>
      <c r="F2677" s="39">
        <v>800</v>
      </c>
    </row>
    <row r="2678" s="34" customFormat="1" spans="1:6">
      <c r="A2678" s="14">
        <v>2676</v>
      </c>
      <c r="B2678" s="39" t="s">
        <v>3531</v>
      </c>
      <c r="C2678" s="39" t="s">
        <v>3532</v>
      </c>
      <c r="D2678" s="14">
        <v>1</v>
      </c>
      <c r="E2678" s="14" t="s">
        <v>1877</v>
      </c>
      <c r="F2678" s="39">
        <v>1200</v>
      </c>
    </row>
    <row r="2679" s="34" customFormat="1" spans="1:6">
      <c r="A2679" s="14">
        <v>2677</v>
      </c>
      <c r="B2679" s="39" t="s">
        <v>3533</v>
      </c>
      <c r="C2679" s="39" t="s">
        <v>3534</v>
      </c>
      <c r="D2679" s="14">
        <v>1</v>
      </c>
      <c r="E2679" s="14" t="s">
        <v>1877</v>
      </c>
      <c r="F2679" s="39">
        <v>800</v>
      </c>
    </row>
    <row r="2680" s="34" customFormat="1" spans="1:6">
      <c r="A2680" s="14">
        <v>2678</v>
      </c>
      <c r="B2680" s="39" t="s">
        <v>3535</v>
      </c>
      <c r="C2680" s="39" t="s">
        <v>3129</v>
      </c>
      <c r="D2680" s="14">
        <v>1</v>
      </c>
      <c r="E2680" s="14" t="s">
        <v>1877</v>
      </c>
      <c r="F2680" s="39">
        <v>800</v>
      </c>
    </row>
    <row r="2681" s="34" customFormat="1" spans="1:6">
      <c r="A2681" s="14">
        <v>2679</v>
      </c>
      <c r="B2681" s="39" t="s">
        <v>3536</v>
      </c>
      <c r="C2681" s="39" t="s">
        <v>3129</v>
      </c>
      <c r="D2681" s="14">
        <v>1</v>
      </c>
      <c r="E2681" s="14" t="s">
        <v>1877</v>
      </c>
      <c r="F2681" s="39">
        <v>800</v>
      </c>
    </row>
    <row r="2682" s="34" customFormat="1" spans="1:6">
      <c r="A2682" s="14">
        <v>2680</v>
      </c>
      <c r="B2682" s="39" t="s">
        <v>3537</v>
      </c>
      <c r="C2682" s="39" t="s">
        <v>3129</v>
      </c>
      <c r="D2682" s="14">
        <v>1</v>
      </c>
      <c r="E2682" s="14" t="s">
        <v>1877</v>
      </c>
      <c r="F2682" s="39">
        <v>800</v>
      </c>
    </row>
    <row r="2683" s="34" customFormat="1" spans="1:6">
      <c r="A2683" s="14">
        <v>2681</v>
      </c>
      <c r="B2683" s="39" t="s">
        <v>3538</v>
      </c>
      <c r="C2683" s="39" t="s">
        <v>3163</v>
      </c>
      <c r="D2683" s="14">
        <v>1</v>
      </c>
      <c r="E2683" s="14" t="s">
        <v>1877</v>
      </c>
      <c r="F2683" s="39">
        <v>1000</v>
      </c>
    </row>
    <row r="2684" s="34" customFormat="1" spans="1:6">
      <c r="A2684" s="14">
        <v>2682</v>
      </c>
      <c r="B2684" s="39" t="s">
        <v>3539</v>
      </c>
      <c r="C2684" s="39" t="s">
        <v>3163</v>
      </c>
      <c r="D2684" s="14">
        <v>1</v>
      </c>
      <c r="E2684" s="14" t="s">
        <v>1877</v>
      </c>
      <c r="F2684" s="39">
        <v>1000</v>
      </c>
    </row>
    <row r="2685" s="34" customFormat="1" spans="1:6">
      <c r="A2685" s="14">
        <v>2683</v>
      </c>
      <c r="B2685" s="39" t="s">
        <v>3540</v>
      </c>
      <c r="C2685" s="39" t="s">
        <v>3163</v>
      </c>
      <c r="D2685" s="14">
        <v>1</v>
      </c>
      <c r="E2685" s="14" t="s">
        <v>1877</v>
      </c>
      <c r="F2685" s="39">
        <v>1000</v>
      </c>
    </row>
    <row r="2686" s="34" customFormat="1" spans="1:6">
      <c r="A2686" s="14">
        <v>2684</v>
      </c>
      <c r="B2686" s="39" t="s">
        <v>3541</v>
      </c>
      <c r="C2686" s="39" t="s">
        <v>3163</v>
      </c>
      <c r="D2686" s="14">
        <v>1</v>
      </c>
      <c r="E2686" s="14" t="s">
        <v>1877</v>
      </c>
      <c r="F2686" s="39">
        <v>800</v>
      </c>
    </row>
    <row r="2687" s="34" customFormat="1" spans="1:6">
      <c r="A2687" s="14">
        <v>2685</v>
      </c>
      <c r="B2687" s="39" t="s">
        <v>3542</v>
      </c>
      <c r="C2687" s="39" t="s">
        <v>3163</v>
      </c>
      <c r="D2687" s="14">
        <v>1</v>
      </c>
      <c r="E2687" s="14" t="s">
        <v>1877</v>
      </c>
      <c r="F2687" s="39">
        <v>800</v>
      </c>
    </row>
    <row r="2688" s="34" customFormat="1" spans="1:6">
      <c r="A2688" s="14">
        <v>2686</v>
      </c>
      <c r="B2688" s="39" t="s">
        <v>3543</v>
      </c>
      <c r="C2688" s="39" t="s">
        <v>3234</v>
      </c>
      <c r="D2688" s="14">
        <v>1</v>
      </c>
      <c r="E2688" s="14" t="s">
        <v>1877</v>
      </c>
      <c r="F2688" s="39">
        <v>1000</v>
      </c>
    </row>
    <row r="2689" s="34" customFormat="1" spans="1:6">
      <c r="A2689" s="14">
        <v>2687</v>
      </c>
      <c r="B2689" s="39" t="s">
        <v>3544</v>
      </c>
      <c r="C2689" s="39" t="s">
        <v>3234</v>
      </c>
      <c r="D2689" s="14">
        <v>1</v>
      </c>
      <c r="E2689" s="14" t="s">
        <v>1877</v>
      </c>
      <c r="F2689" s="39">
        <v>1000</v>
      </c>
    </row>
    <row r="2690" s="34" customFormat="1" spans="1:6">
      <c r="A2690" s="14">
        <v>2688</v>
      </c>
      <c r="B2690" s="39" t="s">
        <v>3545</v>
      </c>
      <c r="C2690" s="39" t="s">
        <v>3234</v>
      </c>
      <c r="D2690" s="14">
        <v>1</v>
      </c>
      <c r="E2690" s="14" t="s">
        <v>1877</v>
      </c>
      <c r="F2690" s="39">
        <v>1000</v>
      </c>
    </row>
    <row r="2691" s="34" customFormat="1" spans="1:6">
      <c r="A2691" s="14">
        <v>2689</v>
      </c>
      <c r="B2691" s="39" t="s">
        <v>3546</v>
      </c>
      <c r="C2691" s="39" t="s">
        <v>3234</v>
      </c>
      <c r="D2691" s="14">
        <v>1</v>
      </c>
      <c r="E2691" s="14" t="s">
        <v>1877</v>
      </c>
      <c r="F2691" s="39">
        <v>1000</v>
      </c>
    </row>
    <row r="2692" s="34" customFormat="1" spans="1:6">
      <c r="A2692" s="14">
        <v>2690</v>
      </c>
      <c r="B2692" s="39" t="s">
        <v>3547</v>
      </c>
      <c r="C2692" s="39" t="s">
        <v>3234</v>
      </c>
      <c r="D2692" s="14">
        <v>1</v>
      </c>
      <c r="E2692" s="14" t="s">
        <v>1877</v>
      </c>
      <c r="F2692" s="39">
        <v>1000</v>
      </c>
    </row>
    <row r="2693" s="34" customFormat="1" spans="1:6">
      <c r="A2693" s="14">
        <v>2691</v>
      </c>
      <c r="B2693" s="39" t="s">
        <v>3548</v>
      </c>
      <c r="C2693" s="39" t="s">
        <v>3234</v>
      </c>
      <c r="D2693" s="14">
        <v>1</v>
      </c>
      <c r="E2693" s="14" t="s">
        <v>1877</v>
      </c>
      <c r="F2693" s="39">
        <v>1000</v>
      </c>
    </row>
    <row r="2694" s="34" customFormat="1" spans="1:6">
      <c r="A2694" s="14">
        <v>2692</v>
      </c>
      <c r="B2694" s="39" t="s">
        <v>3549</v>
      </c>
      <c r="C2694" s="39" t="s">
        <v>3234</v>
      </c>
      <c r="D2694" s="14">
        <v>1</v>
      </c>
      <c r="E2694" s="14" t="s">
        <v>1877</v>
      </c>
      <c r="F2694" s="39">
        <v>1000</v>
      </c>
    </row>
    <row r="2695" s="34" customFormat="1" spans="1:6">
      <c r="A2695" s="14">
        <v>2693</v>
      </c>
      <c r="B2695" s="39" t="s">
        <v>3550</v>
      </c>
      <c r="C2695" s="39" t="s">
        <v>3234</v>
      </c>
      <c r="D2695" s="14">
        <v>1</v>
      </c>
      <c r="E2695" s="14" t="s">
        <v>1877</v>
      </c>
      <c r="F2695" s="39">
        <v>1000</v>
      </c>
    </row>
    <row r="2696" s="34" customFormat="1" spans="1:6">
      <c r="A2696" s="14">
        <v>2694</v>
      </c>
      <c r="B2696" s="39" t="s">
        <v>3551</v>
      </c>
      <c r="C2696" s="39" t="s">
        <v>3234</v>
      </c>
      <c r="D2696" s="14">
        <v>1</v>
      </c>
      <c r="E2696" s="14" t="s">
        <v>1877</v>
      </c>
      <c r="F2696" s="39">
        <v>800</v>
      </c>
    </row>
    <row r="2697" s="34" customFormat="1" spans="1:6">
      <c r="A2697" s="14">
        <v>2695</v>
      </c>
      <c r="B2697" s="39" t="s">
        <v>3552</v>
      </c>
      <c r="C2697" s="39" t="s">
        <v>3234</v>
      </c>
      <c r="D2697" s="14">
        <v>1</v>
      </c>
      <c r="E2697" s="14" t="s">
        <v>1877</v>
      </c>
      <c r="F2697" s="39">
        <v>1000</v>
      </c>
    </row>
    <row r="2698" s="34" customFormat="1" spans="1:6">
      <c r="A2698" s="14">
        <v>2696</v>
      </c>
      <c r="B2698" s="39" t="s">
        <v>3553</v>
      </c>
      <c r="C2698" s="39" t="s">
        <v>3234</v>
      </c>
      <c r="D2698" s="14">
        <v>1</v>
      </c>
      <c r="E2698" s="14" t="s">
        <v>1877</v>
      </c>
      <c r="F2698" s="39">
        <v>1000</v>
      </c>
    </row>
    <row r="2699" s="34" customFormat="1" spans="1:6">
      <c r="A2699" s="14">
        <v>2697</v>
      </c>
      <c r="B2699" s="39" t="s">
        <v>3554</v>
      </c>
      <c r="C2699" s="39" t="s">
        <v>3234</v>
      </c>
      <c r="D2699" s="14">
        <v>1</v>
      </c>
      <c r="E2699" s="14" t="s">
        <v>1877</v>
      </c>
      <c r="F2699" s="39">
        <v>1000</v>
      </c>
    </row>
    <row r="2700" s="34" customFormat="1" spans="1:6">
      <c r="A2700" s="14">
        <v>2698</v>
      </c>
      <c r="B2700" s="39" t="s">
        <v>3555</v>
      </c>
      <c r="C2700" s="39" t="s">
        <v>3234</v>
      </c>
      <c r="D2700" s="14">
        <v>1</v>
      </c>
      <c r="E2700" s="14" t="s">
        <v>1877</v>
      </c>
      <c r="F2700" s="39">
        <v>1000</v>
      </c>
    </row>
    <row r="2701" s="34" customFormat="1" spans="1:6">
      <c r="A2701" s="14">
        <v>2699</v>
      </c>
      <c r="B2701" s="39" t="s">
        <v>3556</v>
      </c>
      <c r="C2701" s="39" t="s">
        <v>3234</v>
      </c>
      <c r="D2701" s="14">
        <v>1</v>
      </c>
      <c r="E2701" s="14" t="s">
        <v>1877</v>
      </c>
      <c r="F2701" s="39">
        <v>1000</v>
      </c>
    </row>
    <row r="2702" s="34" customFormat="1" spans="1:6">
      <c r="A2702" s="14">
        <v>2700</v>
      </c>
      <c r="B2702" s="39" t="s">
        <v>3557</v>
      </c>
      <c r="C2702" s="39" t="s">
        <v>3234</v>
      </c>
      <c r="D2702" s="14">
        <v>1</v>
      </c>
      <c r="E2702" s="14" t="s">
        <v>1877</v>
      </c>
      <c r="F2702" s="39">
        <v>1000</v>
      </c>
    </row>
    <row r="2703" s="34" customFormat="1" spans="1:6">
      <c r="A2703" s="14">
        <v>2701</v>
      </c>
      <c r="B2703" s="39" t="s">
        <v>3558</v>
      </c>
      <c r="C2703" s="39" t="s">
        <v>3234</v>
      </c>
      <c r="D2703" s="14">
        <v>1</v>
      </c>
      <c r="E2703" s="14" t="s">
        <v>1877</v>
      </c>
      <c r="F2703" s="39">
        <v>1000</v>
      </c>
    </row>
    <row r="2704" s="34" customFormat="1" spans="1:6">
      <c r="A2704" s="14">
        <v>2702</v>
      </c>
      <c r="B2704" s="39" t="s">
        <v>3559</v>
      </c>
      <c r="C2704" s="39" t="s">
        <v>3234</v>
      </c>
      <c r="D2704" s="14">
        <v>1</v>
      </c>
      <c r="E2704" s="14" t="s">
        <v>1877</v>
      </c>
      <c r="F2704" s="39">
        <v>1000</v>
      </c>
    </row>
    <row r="2705" s="34" customFormat="1" spans="1:6">
      <c r="A2705" s="14">
        <v>2703</v>
      </c>
      <c r="B2705" s="39" t="s">
        <v>3560</v>
      </c>
      <c r="C2705" s="39" t="s">
        <v>3234</v>
      </c>
      <c r="D2705" s="14">
        <v>1</v>
      </c>
      <c r="E2705" s="14" t="s">
        <v>1877</v>
      </c>
      <c r="F2705" s="39">
        <v>1000</v>
      </c>
    </row>
    <row r="2706" s="34" customFormat="1" spans="1:6">
      <c r="A2706" s="14">
        <v>2704</v>
      </c>
      <c r="B2706" s="39" t="s">
        <v>3561</v>
      </c>
      <c r="C2706" s="39" t="s">
        <v>3234</v>
      </c>
      <c r="D2706" s="14">
        <v>1</v>
      </c>
      <c r="E2706" s="14" t="s">
        <v>1877</v>
      </c>
      <c r="F2706" s="39">
        <v>1000</v>
      </c>
    </row>
    <row r="2707" s="34" customFormat="1" spans="1:6">
      <c r="A2707" s="14">
        <v>2705</v>
      </c>
      <c r="B2707" s="39" t="s">
        <v>3562</v>
      </c>
      <c r="C2707" s="39" t="s">
        <v>3234</v>
      </c>
      <c r="D2707" s="14">
        <v>1</v>
      </c>
      <c r="E2707" s="14" t="s">
        <v>1877</v>
      </c>
      <c r="F2707" s="39">
        <v>1000</v>
      </c>
    </row>
    <row r="2708" s="34" customFormat="1" spans="1:6">
      <c r="A2708" s="14">
        <v>2706</v>
      </c>
      <c r="B2708" s="39" t="s">
        <v>3563</v>
      </c>
      <c r="C2708" s="39" t="s">
        <v>3137</v>
      </c>
      <c r="D2708" s="14">
        <v>1</v>
      </c>
      <c r="E2708" s="14" t="s">
        <v>1877</v>
      </c>
      <c r="F2708" s="39">
        <v>800</v>
      </c>
    </row>
    <row r="2709" s="34" customFormat="1" spans="1:6">
      <c r="A2709" s="14">
        <v>2707</v>
      </c>
      <c r="B2709" s="39" t="s">
        <v>3564</v>
      </c>
      <c r="C2709" s="39" t="s">
        <v>2585</v>
      </c>
      <c r="D2709" s="14">
        <v>1</v>
      </c>
      <c r="E2709" s="14" t="s">
        <v>1877</v>
      </c>
      <c r="F2709" s="39">
        <v>800</v>
      </c>
    </row>
    <row r="2710" s="34" customFormat="1" spans="1:6">
      <c r="A2710" s="14">
        <v>2708</v>
      </c>
      <c r="B2710" s="39" t="s">
        <v>3565</v>
      </c>
      <c r="C2710" s="39" t="s">
        <v>3566</v>
      </c>
      <c r="D2710" s="14">
        <v>1</v>
      </c>
      <c r="E2710" s="14" t="s">
        <v>1877</v>
      </c>
      <c r="F2710" s="39">
        <v>800</v>
      </c>
    </row>
    <row r="2711" s="34" customFormat="1" spans="1:6">
      <c r="A2711" s="14">
        <v>2709</v>
      </c>
      <c r="B2711" s="39" t="s">
        <v>3567</v>
      </c>
      <c r="C2711" s="39" t="s">
        <v>3187</v>
      </c>
      <c r="D2711" s="14">
        <v>1</v>
      </c>
      <c r="E2711" s="14" t="s">
        <v>1877</v>
      </c>
      <c r="F2711" s="39">
        <v>1000</v>
      </c>
    </row>
    <row r="2712" s="34" customFormat="1" spans="1:6">
      <c r="A2712" s="14">
        <v>2710</v>
      </c>
      <c r="B2712" s="39" t="s">
        <v>3568</v>
      </c>
      <c r="C2712" s="39" t="s">
        <v>3569</v>
      </c>
      <c r="D2712" s="14">
        <v>1</v>
      </c>
      <c r="E2712" s="14" t="s">
        <v>1877</v>
      </c>
      <c r="F2712" s="39">
        <v>1000</v>
      </c>
    </row>
    <row r="2713" s="34" customFormat="1" spans="1:6">
      <c r="A2713" s="14">
        <v>2711</v>
      </c>
      <c r="B2713" s="39" t="s">
        <v>3570</v>
      </c>
      <c r="C2713" s="39" t="s">
        <v>3569</v>
      </c>
      <c r="D2713" s="14">
        <v>1</v>
      </c>
      <c r="E2713" s="14" t="s">
        <v>1877</v>
      </c>
      <c r="F2713" s="39">
        <v>1000</v>
      </c>
    </row>
    <row r="2714" s="34" customFormat="1" spans="1:6">
      <c r="A2714" s="14">
        <v>2712</v>
      </c>
      <c r="B2714" s="39" t="s">
        <v>3571</v>
      </c>
      <c r="C2714" s="39" t="s">
        <v>3569</v>
      </c>
      <c r="D2714" s="14">
        <v>1</v>
      </c>
      <c r="E2714" s="14" t="s">
        <v>1877</v>
      </c>
      <c r="F2714" s="39">
        <v>1000</v>
      </c>
    </row>
    <row r="2715" s="34" customFormat="1" spans="1:6">
      <c r="A2715" s="14">
        <v>2713</v>
      </c>
      <c r="B2715" s="39" t="s">
        <v>3572</v>
      </c>
      <c r="C2715" s="39" t="s">
        <v>3569</v>
      </c>
      <c r="D2715" s="14">
        <v>1</v>
      </c>
      <c r="E2715" s="14" t="s">
        <v>1877</v>
      </c>
      <c r="F2715" s="39">
        <v>1000</v>
      </c>
    </row>
    <row r="2716" s="34" customFormat="1" spans="1:6">
      <c r="A2716" s="14">
        <v>2714</v>
      </c>
      <c r="B2716" s="39" t="s">
        <v>3573</v>
      </c>
      <c r="C2716" s="39" t="s">
        <v>3569</v>
      </c>
      <c r="D2716" s="14">
        <v>1</v>
      </c>
      <c r="E2716" s="14" t="s">
        <v>1877</v>
      </c>
      <c r="F2716" s="39">
        <v>1000</v>
      </c>
    </row>
    <row r="2717" s="34" customFormat="1" spans="1:6">
      <c r="A2717" s="14">
        <v>2715</v>
      </c>
      <c r="B2717" s="39" t="s">
        <v>3574</v>
      </c>
      <c r="C2717" s="39" t="s">
        <v>3569</v>
      </c>
      <c r="D2717" s="14">
        <v>1</v>
      </c>
      <c r="E2717" s="14" t="s">
        <v>1877</v>
      </c>
      <c r="F2717" s="39">
        <v>1000</v>
      </c>
    </row>
    <row r="2718" s="34" customFormat="1" spans="1:6">
      <c r="A2718" s="14">
        <v>2716</v>
      </c>
      <c r="B2718" s="39" t="s">
        <v>3575</v>
      </c>
      <c r="C2718" s="39" t="s">
        <v>3569</v>
      </c>
      <c r="D2718" s="14">
        <v>1</v>
      </c>
      <c r="E2718" s="14" t="s">
        <v>1877</v>
      </c>
      <c r="F2718" s="39">
        <v>1000</v>
      </c>
    </row>
    <row r="2719" s="34" customFormat="1" spans="1:6">
      <c r="A2719" s="14">
        <v>2717</v>
      </c>
      <c r="B2719" s="39" t="s">
        <v>3576</v>
      </c>
      <c r="C2719" s="39" t="s">
        <v>3569</v>
      </c>
      <c r="D2719" s="14">
        <v>1</v>
      </c>
      <c r="E2719" s="14" t="s">
        <v>1877</v>
      </c>
      <c r="F2719" s="39">
        <v>1000</v>
      </c>
    </row>
    <row r="2720" s="34" customFormat="1" spans="1:6">
      <c r="A2720" s="14">
        <v>2718</v>
      </c>
      <c r="B2720" s="39" t="s">
        <v>3577</v>
      </c>
      <c r="C2720" s="39" t="s">
        <v>3569</v>
      </c>
      <c r="D2720" s="14">
        <v>1</v>
      </c>
      <c r="E2720" s="14" t="s">
        <v>1877</v>
      </c>
      <c r="F2720" s="39">
        <v>1000</v>
      </c>
    </row>
    <row r="2721" s="34" customFormat="1" spans="1:6">
      <c r="A2721" s="14">
        <v>2719</v>
      </c>
      <c r="B2721" s="39" t="s">
        <v>3578</v>
      </c>
      <c r="C2721" s="39" t="s">
        <v>3569</v>
      </c>
      <c r="D2721" s="14">
        <v>1</v>
      </c>
      <c r="E2721" s="14" t="s">
        <v>1877</v>
      </c>
      <c r="F2721" s="39">
        <v>1000</v>
      </c>
    </row>
    <row r="2722" s="34" customFormat="1" spans="1:6">
      <c r="A2722" s="14">
        <v>2720</v>
      </c>
      <c r="B2722" s="39" t="s">
        <v>3579</v>
      </c>
      <c r="C2722" s="39" t="s">
        <v>3569</v>
      </c>
      <c r="D2722" s="14">
        <v>1</v>
      </c>
      <c r="E2722" s="14" t="s">
        <v>1877</v>
      </c>
      <c r="F2722" s="39">
        <v>1000</v>
      </c>
    </row>
    <row r="2723" s="34" customFormat="1" spans="1:6">
      <c r="A2723" s="14">
        <v>2721</v>
      </c>
      <c r="B2723" s="39" t="s">
        <v>3580</v>
      </c>
      <c r="C2723" s="39" t="s">
        <v>3569</v>
      </c>
      <c r="D2723" s="14">
        <v>1</v>
      </c>
      <c r="E2723" s="14" t="s">
        <v>1877</v>
      </c>
      <c r="F2723" s="39">
        <v>1000</v>
      </c>
    </row>
    <row r="2724" s="34" customFormat="1" spans="1:6">
      <c r="A2724" s="14">
        <v>2722</v>
      </c>
      <c r="B2724" s="39" t="s">
        <v>3535</v>
      </c>
      <c r="C2724" s="39" t="s">
        <v>3569</v>
      </c>
      <c r="D2724" s="14">
        <v>1</v>
      </c>
      <c r="E2724" s="14" t="s">
        <v>1877</v>
      </c>
      <c r="F2724" s="39">
        <v>1000</v>
      </c>
    </row>
    <row r="2725" s="34" customFormat="1" spans="1:6">
      <c r="A2725" s="14">
        <v>2723</v>
      </c>
      <c r="B2725" s="39" t="s">
        <v>3537</v>
      </c>
      <c r="C2725" s="39" t="s">
        <v>3569</v>
      </c>
      <c r="D2725" s="14">
        <v>1</v>
      </c>
      <c r="E2725" s="14" t="s">
        <v>1877</v>
      </c>
      <c r="F2725" s="39">
        <v>1000</v>
      </c>
    </row>
    <row r="2726" s="34" customFormat="1" spans="1:6">
      <c r="A2726" s="14">
        <v>2724</v>
      </c>
      <c r="B2726" s="39" t="s">
        <v>3581</v>
      </c>
      <c r="C2726" s="39" t="s">
        <v>3569</v>
      </c>
      <c r="D2726" s="14">
        <v>1</v>
      </c>
      <c r="E2726" s="14" t="s">
        <v>1877</v>
      </c>
      <c r="F2726" s="39">
        <v>1000</v>
      </c>
    </row>
    <row r="2727" s="34" customFormat="1" spans="1:6">
      <c r="A2727" s="14">
        <v>2725</v>
      </c>
      <c r="B2727" s="39" t="s">
        <v>3582</v>
      </c>
      <c r="C2727" s="39" t="s">
        <v>3569</v>
      </c>
      <c r="D2727" s="14">
        <v>1</v>
      </c>
      <c r="E2727" s="14" t="s">
        <v>1877</v>
      </c>
      <c r="F2727" s="39">
        <v>1000</v>
      </c>
    </row>
    <row r="2728" s="34" customFormat="1" spans="1:6">
      <c r="A2728" s="14">
        <v>2726</v>
      </c>
      <c r="B2728" s="39" t="s">
        <v>3583</v>
      </c>
      <c r="C2728" s="39" t="s">
        <v>3569</v>
      </c>
      <c r="D2728" s="14">
        <v>1</v>
      </c>
      <c r="E2728" s="14" t="s">
        <v>1877</v>
      </c>
      <c r="F2728" s="39">
        <v>1000</v>
      </c>
    </row>
    <row r="2729" s="34" customFormat="1" spans="1:6">
      <c r="A2729" s="14">
        <v>2727</v>
      </c>
      <c r="B2729" s="39" t="s">
        <v>3584</v>
      </c>
      <c r="C2729" s="39" t="s">
        <v>3569</v>
      </c>
      <c r="D2729" s="14">
        <v>1</v>
      </c>
      <c r="E2729" s="14" t="s">
        <v>1877</v>
      </c>
      <c r="F2729" s="39">
        <v>1000</v>
      </c>
    </row>
    <row r="2730" s="34" customFormat="1" spans="1:6">
      <c r="A2730" s="14">
        <v>2728</v>
      </c>
      <c r="B2730" s="39" t="s">
        <v>3585</v>
      </c>
      <c r="C2730" s="39" t="s">
        <v>3569</v>
      </c>
      <c r="D2730" s="14">
        <v>1</v>
      </c>
      <c r="E2730" s="14" t="s">
        <v>1877</v>
      </c>
      <c r="F2730" s="39">
        <v>1000</v>
      </c>
    </row>
    <row r="2731" s="34" customFormat="1" spans="1:6">
      <c r="A2731" s="14">
        <v>2729</v>
      </c>
      <c r="B2731" s="39" t="s">
        <v>3586</v>
      </c>
      <c r="C2731" s="39" t="s">
        <v>3569</v>
      </c>
      <c r="D2731" s="14">
        <v>1</v>
      </c>
      <c r="E2731" s="14" t="s">
        <v>1877</v>
      </c>
      <c r="F2731" s="39">
        <v>1000</v>
      </c>
    </row>
    <row r="2732" s="34" customFormat="1" spans="1:6">
      <c r="A2732" s="14">
        <v>2730</v>
      </c>
      <c r="B2732" s="39" t="s">
        <v>3587</v>
      </c>
      <c r="C2732" s="39" t="s">
        <v>3569</v>
      </c>
      <c r="D2732" s="14">
        <v>1</v>
      </c>
      <c r="E2732" s="14" t="s">
        <v>1877</v>
      </c>
      <c r="F2732" s="39">
        <v>1000</v>
      </c>
    </row>
    <row r="2733" s="34" customFormat="1" spans="1:6">
      <c r="A2733" s="14">
        <v>2731</v>
      </c>
      <c r="B2733" s="39" t="s">
        <v>3588</v>
      </c>
      <c r="C2733" s="39" t="s">
        <v>3569</v>
      </c>
      <c r="D2733" s="14">
        <v>1</v>
      </c>
      <c r="E2733" s="14" t="s">
        <v>1877</v>
      </c>
      <c r="F2733" s="39">
        <v>1000</v>
      </c>
    </row>
    <row r="2734" s="34" customFormat="1" spans="1:6">
      <c r="A2734" s="14">
        <v>2732</v>
      </c>
      <c r="B2734" s="39" t="s">
        <v>3589</v>
      </c>
      <c r="C2734" s="39" t="s">
        <v>3569</v>
      </c>
      <c r="D2734" s="14">
        <v>1</v>
      </c>
      <c r="E2734" s="14" t="s">
        <v>1877</v>
      </c>
      <c r="F2734" s="39">
        <v>1000</v>
      </c>
    </row>
    <row r="2735" s="34" customFormat="1" spans="1:6">
      <c r="A2735" s="14">
        <v>2733</v>
      </c>
      <c r="B2735" s="39" t="s">
        <v>3590</v>
      </c>
      <c r="C2735" s="39" t="s">
        <v>3569</v>
      </c>
      <c r="D2735" s="14">
        <v>1</v>
      </c>
      <c r="E2735" s="14" t="s">
        <v>1877</v>
      </c>
      <c r="F2735" s="39">
        <v>1000</v>
      </c>
    </row>
    <row r="2736" s="34" customFormat="1" spans="1:6">
      <c r="A2736" s="14">
        <v>2734</v>
      </c>
      <c r="B2736" s="39" t="s">
        <v>3591</v>
      </c>
      <c r="C2736" s="39" t="s">
        <v>3569</v>
      </c>
      <c r="D2736" s="14">
        <v>1</v>
      </c>
      <c r="E2736" s="14" t="s">
        <v>1877</v>
      </c>
      <c r="F2736" s="39">
        <v>1000</v>
      </c>
    </row>
    <row r="2737" s="34" customFormat="1" spans="1:6">
      <c r="A2737" s="14">
        <v>2735</v>
      </c>
      <c r="B2737" s="39" t="s">
        <v>3592</v>
      </c>
      <c r="C2737" s="39" t="s">
        <v>3569</v>
      </c>
      <c r="D2737" s="14">
        <v>1</v>
      </c>
      <c r="E2737" s="14" t="s">
        <v>1877</v>
      </c>
      <c r="F2737" s="39">
        <v>1000</v>
      </c>
    </row>
    <row r="2738" s="34" customFormat="1" spans="1:6">
      <c r="A2738" s="14">
        <v>2736</v>
      </c>
      <c r="B2738" s="39" t="s">
        <v>3593</v>
      </c>
      <c r="C2738" s="39" t="s">
        <v>3569</v>
      </c>
      <c r="D2738" s="14">
        <v>1</v>
      </c>
      <c r="E2738" s="14" t="s">
        <v>1877</v>
      </c>
      <c r="F2738" s="39">
        <v>1000</v>
      </c>
    </row>
    <row r="2739" s="34" customFormat="1" spans="1:6">
      <c r="A2739" s="14">
        <v>2737</v>
      </c>
      <c r="B2739" s="39" t="s">
        <v>3594</v>
      </c>
      <c r="C2739" s="39" t="s">
        <v>3595</v>
      </c>
      <c r="D2739" s="14">
        <v>1</v>
      </c>
      <c r="E2739" s="14" t="s">
        <v>1877</v>
      </c>
      <c r="F2739" s="39">
        <v>1000</v>
      </c>
    </row>
    <row r="2740" s="34" customFormat="1" spans="1:6">
      <c r="A2740" s="14">
        <v>2738</v>
      </c>
      <c r="B2740" s="39" t="s">
        <v>3596</v>
      </c>
      <c r="C2740" s="39" t="s">
        <v>3595</v>
      </c>
      <c r="D2740" s="14">
        <v>1</v>
      </c>
      <c r="E2740" s="14" t="s">
        <v>1877</v>
      </c>
      <c r="F2740" s="39">
        <v>1000</v>
      </c>
    </row>
    <row r="2741" s="34" customFormat="1" spans="1:6">
      <c r="A2741" s="14">
        <v>2739</v>
      </c>
      <c r="B2741" s="39" t="s">
        <v>3597</v>
      </c>
      <c r="C2741" s="39" t="s">
        <v>3595</v>
      </c>
      <c r="D2741" s="14">
        <v>1</v>
      </c>
      <c r="E2741" s="14" t="s">
        <v>1877</v>
      </c>
      <c r="F2741" s="39">
        <v>1000</v>
      </c>
    </row>
    <row r="2742" s="34" customFormat="1" spans="1:6">
      <c r="A2742" s="14">
        <v>2740</v>
      </c>
      <c r="B2742" s="39" t="s">
        <v>3598</v>
      </c>
      <c r="C2742" s="39" t="s">
        <v>3595</v>
      </c>
      <c r="D2742" s="14">
        <v>1</v>
      </c>
      <c r="E2742" s="14" t="s">
        <v>1877</v>
      </c>
      <c r="F2742" s="39">
        <v>1000</v>
      </c>
    </row>
    <row r="2743" s="34" customFormat="1" spans="1:6">
      <c r="A2743" s="14">
        <v>2741</v>
      </c>
      <c r="B2743" s="39" t="s">
        <v>3599</v>
      </c>
      <c r="C2743" s="39" t="s">
        <v>3595</v>
      </c>
      <c r="D2743" s="14">
        <v>1</v>
      </c>
      <c r="E2743" s="14" t="s">
        <v>1877</v>
      </c>
      <c r="F2743" s="39">
        <v>1000</v>
      </c>
    </row>
    <row r="2744" s="34" customFormat="1" spans="1:6">
      <c r="A2744" s="14">
        <v>2742</v>
      </c>
      <c r="B2744" s="39" t="s">
        <v>3600</v>
      </c>
      <c r="C2744" s="39" t="s">
        <v>3595</v>
      </c>
      <c r="D2744" s="14">
        <v>1</v>
      </c>
      <c r="E2744" s="14" t="s">
        <v>1877</v>
      </c>
      <c r="F2744" s="39">
        <v>1000</v>
      </c>
    </row>
    <row r="2745" s="34" customFormat="1" spans="1:6">
      <c r="A2745" s="14">
        <v>2743</v>
      </c>
      <c r="B2745" s="39" t="s">
        <v>3601</v>
      </c>
      <c r="C2745" s="39" t="s">
        <v>3595</v>
      </c>
      <c r="D2745" s="14">
        <v>1</v>
      </c>
      <c r="E2745" s="14" t="s">
        <v>1877</v>
      </c>
      <c r="F2745" s="39">
        <v>1000</v>
      </c>
    </row>
    <row r="2746" s="34" customFormat="1" spans="1:6">
      <c r="A2746" s="14">
        <v>2744</v>
      </c>
      <c r="B2746" s="39" t="s">
        <v>3602</v>
      </c>
      <c r="C2746" s="39" t="s">
        <v>3595</v>
      </c>
      <c r="D2746" s="14">
        <v>1</v>
      </c>
      <c r="E2746" s="14" t="s">
        <v>1877</v>
      </c>
      <c r="F2746" s="39">
        <v>1000</v>
      </c>
    </row>
    <row r="2747" s="34" customFormat="1" ht="16.5" spans="1:6">
      <c r="A2747" s="14">
        <v>2745</v>
      </c>
      <c r="B2747" s="39" t="s">
        <v>3603</v>
      </c>
      <c r="C2747" s="39" t="s">
        <v>3595</v>
      </c>
      <c r="D2747" s="14">
        <v>1</v>
      </c>
      <c r="E2747" s="14" t="s">
        <v>1877</v>
      </c>
      <c r="F2747" s="39">
        <v>1000</v>
      </c>
    </row>
    <row r="2748" s="34" customFormat="1" spans="1:6">
      <c r="A2748" s="14">
        <v>2746</v>
      </c>
      <c r="B2748" s="39" t="s">
        <v>3604</v>
      </c>
      <c r="C2748" s="39" t="s">
        <v>3595</v>
      </c>
      <c r="D2748" s="14">
        <v>1</v>
      </c>
      <c r="E2748" s="14" t="s">
        <v>1877</v>
      </c>
      <c r="F2748" s="39">
        <v>1000</v>
      </c>
    </row>
    <row r="2749" s="34" customFormat="1" ht="16.5" spans="1:6">
      <c r="A2749" s="14">
        <v>2747</v>
      </c>
      <c r="B2749" s="39" t="s">
        <v>3605</v>
      </c>
      <c r="C2749" s="39" t="s">
        <v>3595</v>
      </c>
      <c r="D2749" s="14">
        <v>1</v>
      </c>
      <c r="E2749" s="14" t="s">
        <v>1877</v>
      </c>
      <c r="F2749" s="39">
        <v>1000</v>
      </c>
    </row>
    <row r="2750" s="34" customFormat="1" spans="1:6">
      <c r="A2750" s="14">
        <v>2748</v>
      </c>
      <c r="B2750" s="39" t="s">
        <v>3606</v>
      </c>
      <c r="C2750" s="39" t="s">
        <v>3607</v>
      </c>
      <c r="D2750" s="14">
        <v>1</v>
      </c>
      <c r="E2750" s="14" t="s">
        <v>1877</v>
      </c>
      <c r="F2750" s="39">
        <v>800</v>
      </c>
    </row>
    <row r="2751" s="34" customFormat="1" spans="1:6">
      <c r="A2751" s="14">
        <v>2749</v>
      </c>
      <c r="B2751" s="39" t="s">
        <v>3608</v>
      </c>
      <c r="C2751" s="39" t="s">
        <v>3607</v>
      </c>
      <c r="D2751" s="14">
        <v>1</v>
      </c>
      <c r="E2751" s="14" t="s">
        <v>1877</v>
      </c>
      <c r="F2751" s="39">
        <v>800</v>
      </c>
    </row>
    <row r="2752" s="34" customFormat="1" spans="1:6">
      <c r="A2752" s="14">
        <v>2750</v>
      </c>
      <c r="B2752" s="39" t="s">
        <v>3609</v>
      </c>
      <c r="C2752" s="39" t="s">
        <v>3607</v>
      </c>
      <c r="D2752" s="14">
        <v>1</v>
      </c>
      <c r="E2752" s="14" t="s">
        <v>1877</v>
      </c>
      <c r="F2752" s="39">
        <v>800</v>
      </c>
    </row>
    <row r="2753" s="34" customFormat="1" spans="1:6">
      <c r="A2753" s="14">
        <v>2751</v>
      </c>
      <c r="B2753" s="39" t="s">
        <v>3610</v>
      </c>
      <c r="C2753" s="39" t="s">
        <v>3187</v>
      </c>
      <c r="D2753" s="14">
        <v>1</v>
      </c>
      <c r="E2753" s="14" t="s">
        <v>1877</v>
      </c>
      <c r="F2753" s="39">
        <v>1000</v>
      </c>
    </row>
    <row r="2754" s="34" customFormat="1" spans="1:6">
      <c r="A2754" s="14">
        <v>2752</v>
      </c>
      <c r="B2754" s="39" t="s">
        <v>3611</v>
      </c>
      <c r="C2754" s="39" t="s">
        <v>3187</v>
      </c>
      <c r="D2754" s="14">
        <v>1</v>
      </c>
      <c r="E2754" s="14" t="s">
        <v>1877</v>
      </c>
      <c r="F2754" s="39">
        <v>1000</v>
      </c>
    </row>
    <row r="2755" s="34" customFormat="1" spans="1:6">
      <c r="A2755" s="14">
        <v>2753</v>
      </c>
      <c r="B2755" s="39" t="s">
        <v>3612</v>
      </c>
      <c r="C2755" s="39" t="s">
        <v>3187</v>
      </c>
      <c r="D2755" s="14">
        <v>1</v>
      </c>
      <c r="E2755" s="14" t="s">
        <v>1877</v>
      </c>
      <c r="F2755" s="39">
        <v>1000</v>
      </c>
    </row>
    <row r="2756" s="34" customFormat="1" spans="1:6">
      <c r="A2756" s="14">
        <v>2754</v>
      </c>
      <c r="B2756" s="39" t="s">
        <v>3613</v>
      </c>
      <c r="C2756" s="39" t="s">
        <v>3187</v>
      </c>
      <c r="D2756" s="14">
        <v>1</v>
      </c>
      <c r="E2756" s="14" t="s">
        <v>1877</v>
      </c>
      <c r="F2756" s="39">
        <v>800</v>
      </c>
    </row>
    <row r="2757" s="34" customFormat="1" spans="1:6">
      <c r="A2757" s="14">
        <v>2755</v>
      </c>
      <c r="B2757" s="39" t="s">
        <v>3614</v>
      </c>
      <c r="C2757" s="39" t="s">
        <v>3187</v>
      </c>
      <c r="D2757" s="14">
        <v>1</v>
      </c>
      <c r="E2757" s="14" t="s">
        <v>1877</v>
      </c>
      <c r="F2757" s="39">
        <v>800</v>
      </c>
    </row>
    <row r="2758" s="34" customFormat="1" spans="1:6">
      <c r="A2758" s="14">
        <v>2756</v>
      </c>
      <c r="B2758" s="39" t="s">
        <v>3615</v>
      </c>
      <c r="C2758" s="39" t="s">
        <v>3305</v>
      </c>
      <c r="D2758" s="14">
        <v>1</v>
      </c>
      <c r="E2758" s="14" t="s">
        <v>1877</v>
      </c>
      <c r="F2758" s="39">
        <v>800</v>
      </c>
    </row>
    <row r="2759" s="34" customFormat="1" spans="1:6">
      <c r="A2759" s="14">
        <v>2757</v>
      </c>
      <c r="B2759" s="39" t="s">
        <v>3616</v>
      </c>
      <c r="C2759" s="39" t="s">
        <v>3305</v>
      </c>
      <c r="D2759" s="14">
        <v>1</v>
      </c>
      <c r="E2759" s="14" t="s">
        <v>1877</v>
      </c>
      <c r="F2759" s="39">
        <v>800</v>
      </c>
    </row>
    <row r="2760" s="34" customFormat="1" spans="1:6">
      <c r="A2760" s="14">
        <v>2758</v>
      </c>
      <c r="B2760" s="39" t="s">
        <v>3617</v>
      </c>
      <c r="C2760" s="39" t="s">
        <v>3305</v>
      </c>
      <c r="D2760" s="14">
        <v>1</v>
      </c>
      <c r="E2760" s="14" t="s">
        <v>1877</v>
      </c>
      <c r="F2760" s="39">
        <v>800</v>
      </c>
    </row>
    <row r="2761" s="34" customFormat="1" spans="1:6">
      <c r="A2761" s="14">
        <v>2759</v>
      </c>
      <c r="B2761" s="39" t="s">
        <v>3618</v>
      </c>
      <c r="C2761" s="39" t="s">
        <v>3305</v>
      </c>
      <c r="D2761" s="14">
        <v>1</v>
      </c>
      <c r="E2761" s="14" t="s">
        <v>1877</v>
      </c>
      <c r="F2761" s="39">
        <v>800</v>
      </c>
    </row>
    <row r="2762" s="34" customFormat="1" spans="1:6">
      <c r="A2762" s="14">
        <v>2760</v>
      </c>
      <c r="B2762" s="39" t="s">
        <v>3619</v>
      </c>
      <c r="C2762" s="39" t="s">
        <v>3305</v>
      </c>
      <c r="D2762" s="14">
        <v>1</v>
      </c>
      <c r="E2762" s="14" t="s">
        <v>1877</v>
      </c>
      <c r="F2762" s="39">
        <v>800</v>
      </c>
    </row>
    <row r="2763" s="34" customFormat="1" spans="1:6">
      <c r="A2763" s="14">
        <v>2761</v>
      </c>
      <c r="B2763" s="39" t="s">
        <v>3620</v>
      </c>
      <c r="C2763" s="39" t="s">
        <v>3305</v>
      </c>
      <c r="D2763" s="14">
        <v>1</v>
      </c>
      <c r="E2763" s="14" t="s">
        <v>1877</v>
      </c>
      <c r="F2763" s="39">
        <v>800</v>
      </c>
    </row>
    <row r="2764" s="34" customFormat="1" spans="1:6">
      <c r="A2764" s="14">
        <v>2762</v>
      </c>
      <c r="B2764" s="39" t="s">
        <v>3621</v>
      </c>
      <c r="C2764" s="39" t="s">
        <v>3305</v>
      </c>
      <c r="D2764" s="14">
        <v>1</v>
      </c>
      <c r="E2764" s="14" t="s">
        <v>1877</v>
      </c>
      <c r="F2764" s="39">
        <v>800</v>
      </c>
    </row>
    <row r="2765" s="34" customFormat="1" spans="1:6">
      <c r="A2765" s="14">
        <v>2763</v>
      </c>
      <c r="B2765" s="39" t="s">
        <v>3622</v>
      </c>
      <c r="C2765" s="39" t="s">
        <v>3305</v>
      </c>
      <c r="D2765" s="14">
        <v>1</v>
      </c>
      <c r="E2765" s="14" t="s">
        <v>1877</v>
      </c>
      <c r="F2765" s="39">
        <v>800</v>
      </c>
    </row>
    <row r="2766" s="34" customFormat="1" spans="1:6">
      <c r="A2766" s="14">
        <v>2764</v>
      </c>
      <c r="B2766" s="39" t="s">
        <v>3503</v>
      </c>
      <c r="C2766" s="39" t="s">
        <v>3623</v>
      </c>
      <c r="D2766" s="14">
        <v>1</v>
      </c>
      <c r="E2766" s="14" t="s">
        <v>1877</v>
      </c>
      <c r="F2766" s="39">
        <v>800</v>
      </c>
    </row>
    <row r="2767" s="34" customFormat="1" spans="1:6">
      <c r="A2767" s="14">
        <v>2765</v>
      </c>
      <c r="B2767" s="39" t="s">
        <v>3624</v>
      </c>
      <c r="C2767" s="39" t="s">
        <v>3625</v>
      </c>
      <c r="D2767" s="14">
        <v>1</v>
      </c>
      <c r="E2767" s="14" t="s">
        <v>1877</v>
      </c>
      <c r="F2767" s="39">
        <v>800</v>
      </c>
    </row>
    <row r="2768" s="34" customFormat="1" spans="1:6">
      <c r="A2768" s="14">
        <v>2766</v>
      </c>
      <c r="B2768" s="39" t="s">
        <v>3626</v>
      </c>
      <c r="C2768" s="39" t="s">
        <v>3627</v>
      </c>
      <c r="D2768" s="14">
        <v>1</v>
      </c>
      <c r="E2768" s="14" t="s">
        <v>1877</v>
      </c>
      <c r="F2768" s="39">
        <v>800</v>
      </c>
    </row>
    <row r="2769" s="34" customFormat="1" spans="1:6">
      <c r="A2769" s="14">
        <v>2767</v>
      </c>
      <c r="B2769" s="39" t="s">
        <v>3628</v>
      </c>
      <c r="C2769" s="39" t="s">
        <v>3623</v>
      </c>
      <c r="D2769" s="14">
        <v>1</v>
      </c>
      <c r="E2769" s="14" t="s">
        <v>1877</v>
      </c>
      <c r="F2769" s="39">
        <v>800</v>
      </c>
    </row>
    <row r="2770" s="34" customFormat="1" spans="1:6">
      <c r="A2770" s="14">
        <v>2768</v>
      </c>
      <c r="B2770" s="39" t="s">
        <v>3629</v>
      </c>
      <c r="C2770" s="39" t="s">
        <v>3630</v>
      </c>
      <c r="D2770" s="14">
        <v>1</v>
      </c>
      <c r="E2770" s="14" t="s">
        <v>1877</v>
      </c>
      <c r="F2770" s="39">
        <v>800</v>
      </c>
    </row>
    <row r="2771" s="34" customFormat="1" spans="1:6">
      <c r="A2771" s="14">
        <v>2769</v>
      </c>
      <c r="B2771" s="39" t="s">
        <v>3631</v>
      </c>
      <c r="C2771" s="39" t="s">
        <v>3630</v>
      </c>
      <c r="D2771" s="14">
        <v>1</v>
      </c>
      <c r="E2771" s="14" t="s">
        <v>1877</v>
      </c>
      <c r="F2771" s="39">
        <v>800</v>
      </c>
    </row>
    <row r="2772" s="34" customFormat="1" spans="1:6">
      <c r="A2772" s="14">
        <v>2770</v>
      </c>
      <c r="B2772" s="39" t="s">
        <v>3632</v>
      </c>
      <c r="C2772" s="39" t="s">
        <v>3627</v>
      </c>
      <c r="D2772" s="14">
        <v>1</v>
      </c>
      <c r="E2772" s="14" t="s">
        <v>1877</v>
      </c>
      <c r="F2772" s="39">
        <v>800</v>
      </c>
    </row>
    <row r="2773" s="34" customFormat="1" spans="1:6">
      <c r="A2773" s="14">
        <v>2771</v>
      </c>
      <c r="B2773" s="39" t="s">
        <v>3633</v>
      </c>
      <c r="C2773" s="39" t="s">
        <v>3634</v>
      </c>
      <c r="D2773" s="14">
        <v>1</v>
      </c>
      <c r="E2773" s="14" t="s">
        <v>1877</v>
      </c>
      <c r="F2773" s="39">
        <v>800</v>
      </c>
    </row>
    <row r="2774" s="34" customFormat="1" spans="1:6">
      <c r="A2774" s="14">
        <v>2772</v>
      </c>
      <c r="B2774" s="39" t="s">
        <v>3635</v>
      </c>
      <c r="C2774" s="39" t="s">
        <v>3625</v>
      </c>
      <c r="D2774" s="14">
        <v>1</v>
      </c>
      <c r="E2774" s="14" t="s">
        <v>1877</v>
      </c>
      <c r="F2774" s="39">
        <v>800</v>
      </c>
    </row>
    <row r="2775" s="34" customFormat="1" spans="1:6">
      <c r="A2775" s="14">
        <v>2773</v>
      </c>
      <c r="B2775" s="39" t="s">
        <v>3636</v>
      </c>
      <c r="C2775" s="39" t="s">
        <v>3637</v>
      </c>
      <c r="D2775" s="14">
        <v>1</v>
      </c>
      <c r="E2775" s="14" t="s">
        <v>1877</v>
      </c>
      <c r="F2775" s="39">
        <v>800</v>
      </c>
    </row>
    <row r="2776" s="34" customFormat="1" spans="1:6">
      <c r="A2776" s="14">
        <v>2774</v>
      </c>
      <c r="B2776" s="39" t="s">
        <v>3638</v>
      </c>
      <c r="C2776" s="39" t="s">
        <v>3639</v>
      </c>
      <c r="D2776" s="14">
        <v>1</v>
      </c>
      <c r="E2776" s="14" t="s">
        <v>1877</v>
      </c>
      <c r="F2776" s="39">
        <v>800</v>
      </c>
    </row>
    <row r="2777" s="34" customFormat="1" spans="1:6">
      <c r="A2777" s="14">
        <v>2775</v>
      </c>
      <c r="B2777" s="39" t="s">
        <v>3640</v>
      </c>
      <c r="C2777" s="39" t="s">
        <v>3627</v>
      </c>
      <c r="D2777" s="14">
        <v>1</v>
      </c>
      <c r="E2777" s="14" t="s">
        <v>1877</v>
      </c>
      <c r="F2777" s="39">
        <v>800</v>
      </c>
    </row>
    <row r="2778" s="34" customFormat="1" spans="1:6">
      <c r="A2778" s="14">
        <v>2776</v>
      </c>
      <c r="B2778" s="39" t="s">
        <v>3641</v>
      </c>
      <c r="C2778" s="39" t="s">
        <v>3642</v>
      </c>
      <c r="D2778" s="14">
        <v>1</v>
      </c>
      <c r="E2778" s="14" t="s">
        <v>1877</v>
      </c>
      <c r="F2778" s="39">
        <v>800</v>
      </c>
    </row>
    <row r="2779" s="34" customFormat="1" ht="27" spans="1:6">
      <c r="A2779" s="14">
        <v>2777</v>
      </c>
      <c r="B2779" s="39" t="s">
        <v>3643</v>
      </c>
      <c r="C2779" s="39" t="s">
        <v>3644</v>
      </c>
      <c r="D2779" s="14">
        <v>1</v>
      </c>
      <c r="E2779" s="14" t="s">
        <v>1877</v>
      </c>
      <c r="F2779" s="39">
        <v>3500</v>
      </c>
    </row>
    <row r="2780" s="34" customFormat="1" ht="27" spans="1:6">
      <c r="A2780" s="14">
        <v>2778</v>
      </c>
      <c r="B2780" s="39" t="s">
        <v>3645</v>
      </c>
      <c r="C2780" s="39" t="s">
        <v>3644</v>
      </c>
      <c r="D2780" s="14">
        <v>1</v>
      </c>
      <c r="E2780" s="14" t="s">
        <v>1877</v>
      </c>
      <c r="F2780" s="39">
        <v>3500</v>
      </c>
    </row>
    <row r="2781" s="34" customFormat="1" ht="27" spans="1:6">
      <c r="A2781" s="14">
        <v>2779</v>
      </c>
      <c r="B2781" s="39" t="s">
        <v>3646</v>
      </c>
      <c r="C2781" s="39" t="s">
        <v>3644</v>
      </c>
      <c r="D2781" s="14">
        <v>1</v>
      </c>
      <c r="E2781" s="14" t="s">
        <v>1877</v>
      </c>
      <c r="F2781" s="39">
        <v>3500</v>
      </c>
    </row>
    <row r="2782" s="34" customFormat="1" ht="27" spans="1:6">
      <c r="A2782" s="14">
        <v>2780</v>
      </c>
      <c r="B2782" s="39" t="s">
        <v>3647</v>
      </c>
      <c r="C2782" s="39" t="s">
        <v>3644</v>
      </c>
      <c r="D2782" s="14">
        <v>1</v>
      </c>
      <c r="E2782" s="14" t="s">
        <v>1877</v>
      </c>
      <c r="F2782" s="39">
        <v>3500</v>
      </c>
    </row>
    <row r="2783" s="34" customFormat="1" ht="27" spans="1:6">
      <c r="A2783" s="14">
        <v>2781</v>
      </c>
      <c r="B2783" s="39" t="s">
        <v>3648</v>
      </c>
      <c r="C2783" s="39" t="s">
        <v>3649</v>
      </c>
      <c r="D2783" s="14">
        <v>1</v>
      </c>
      <c r="E2783" s="14" t="s">
        <v>1877</v>
      </c>
      <c r="F2783" s="39">
        <v>2625.5</v>
      </c>
    </row>
    <row r="2784" s="34" customFormat="1" ht="27" spans="1:6">
      <c r="A2784" s="14">
        <v>2782</v>
      </c>
      <c r="B2784" s="39" t="s">
        <v>2027</v>
      </c>
      <c r="C2784" s="39" t="s">
        <v>3650</v>
      </c>
      <c r="D2784" s="14">
        <v>1</v>
      </c>
      <c r="E2784" s="14" t="s">
        <v>1877</v>
      </c>
      <c r="F2784" s="39">
        <v>4500</v>
      </c>
    </row>
    <row r="2785" s="34" customFormat="1" ht="27" spans="1:6">
      <c r="A2785" s="14">
        <v>2783</v>
      </c>
      <c r="B2785" s="39" t="s">
        <v>3651</v>
      </c>
      <c r="C2785" s="39" t="s">
        <v>3652</v>
      </c>
      <c r="D2785" s="14">
        <v>1</v>
      </c>
      <c r="E2785" s="14" t="s">
        <v>1877</v>
      </c>
      <c r="F2785" s="39">
        <v>4500</v>
      </c>
    </row>
    <row r="2786" s="34" customFormat="1" spans="1:6">
      <c r="A2786" s="14">
        <v>2784</v>
      </c>
      <c r="B2786" s="39" t="s">
        <v>3653</v>
      </c>
      <c r="C2786" s="39" t="s">
        <v>3654</v>
      </c>
      <c r="D2786" s="14">
        <v>1</v>
      </c>
      <c r="E2786" s="14" t="s">
        <v>1877</v>
      </c>
      <c r="F2786" s="39">
        <v>1500</v>
      </c>
    </row>
    <row r="2787" s="34" customFormat="1" spans="1:6">
      <c r="A2787" s="14">
        <v>2785</v>
      </c>
      <c r="B2787" s="39" t="s">
        <v>3653</v>
      </c>
      <c r="C2787" s="39" t="s">
        <v>3655</v>
      </c>
      <c r="D2787" s="14">
        <v>1</v>
      </c>
      <c r="E2787" s="14" t="s">
        <v>1877</v>
      </c>
      <c r="F2787" s="39">
        <v>3000</v>
      </c>
    </row>
    <row r="2788" s="34" customFormat="1" spans="1:6">
      <c r="A2788" s="14">
        <v>2786</v>
      </c>
      <c r="B2788" s="39" t="s">
        <v>3656</v>
      </c>
      <c r="C2788" s="39" t="s">
        <v>3654</v>
      </c>
      <c r="D2788" s="14">
        <v>1</v>
      </c>
      <c r="E2788" s="14" t="s">
        <v>1877</v>
      </c>
      <c r="F2788" s="39">
        <v>2000</v>
      </c>
    </row>
    <row r="2789" s="34" customFormat="1" spans="1:6">
      <c r="A2789" s="14">
        <v>2787</v>
      </c>
      <c r="B2789" s="39" t="s">
        <v>3657</v>
      </c>
      <c r="C2789" s="39" t="s">
        <v>3654</v>
      </c>
      <c r="D2789" s="14">
        <v>1</v>
      </c>
      <c r="E2789" s="14" t="s">
        <v>1877</v>
      </c>
      <c r="F2789" s="39">
        <v>2800</v>
      </c>
    </row>
    <row r="2790" s="34" customFormat="1" spans="1:6">
      <c r="A2790" s="14">
        <v>2788</v>
      </c>
      <c r="B2790" s="39" t="s">
        <v>3657</v>
      </c>
      <c r="C2790" s="39" t="s">
        <v>3655</v>
      </c>
      <c r="D2790" s="14">
        <v>1</v>
      </c>
      <c r="E2790" s="14" t="s">
        <v>1877</v>
      </c>
      <c r="F2790" s="39">
        <v>2800</v>
      </c>
    </row>
    <row r="2791" s="34" customFormat="1" spans="1:6">
      <c r="A2791" s="14">
        <v>2789</v>
      </c>
      <c r="B2791" s="39" t="s">
        <v>3658</v>
      </c>
      <c r="C2791" s="39" t="s">
        <v>3654</v>
      </c>
      <c r="D2791" s="14">
        <v>1</v>
      </c>
      <c r="E2791" s="14" t="s">
        <v>1877</v>
      </c>
      <c r="F2791" s="39">
        <v>2600</v>
      </c>
    </row>
    <row r="2792" s="34" customFormat="1" spans="1:6">
      <c r="A2792" s="14">
        <v>2790</v>
      </c>
      <c r="B2792" s="39" t="s">
        <v>3659</v>
      </c>
      <c r="C2792" s="39" t="s">
        <v>3654</v>
      </c>
      <c r="D2792" s="14">
        <v>1</v>
      </c>
      <c r="E2792" s="14" t="s">
        <v>1877</v>
      </c>
      <c r="F2792" s="39">
        <v>2600</v>
      </c>
    </row>
    <row r="2793" s="34" customFormat="1" spans="1:6">
      <c r="A2793" s="14">
        <v>2791</v>
      </c>
      <c r="B2793" s="39" t="s">
        <v>3660</v>
      </c>
      <c r="C2793" s="39" t="s">
        <v>3654</v>
      </c>
      <c r="D2793" s="14">
        <v>1</v>
      </c>
      <c r="E2793" s="14" t="s">
        <v>1877</v>
      </c>
      <c r="F2793" s="39">
        <v>4000</v>
      </c>
    </row>
    <row r="2794" s="34" customFormat="1" spans="1:6">
      <c r="A2794" s="14">
        <v>2792</v>
      </c>
      <c r="B2794" s="39" t="s">
        <v>3661</v>
      </c>
      <c r="C2794" s="39" t="s">
        <v>3654</v>
      </c>
      <c r="D2794" s="14">
        <v>1</v>
      </c>
      <c r="E2794" s="14" t="s">
        <v>1877</v>
      </c>
      <c r="F2794" s="39">
        <v>3800</v>
      </c>
    </row>
    <row r="2795" s="34" customFormat="1" spans="1:6">
      <c r="A2795" s="14">
        <v>2793</v>
      </c>
      <c r="B2795" s="39" t="s">
        <v>3662</v>
      </c>
      <c r="C2795" s="39" t="s">
        <v>3654</v>
      </c>
      <c r="D2795" s="14">
        <v>1</v>
      </c>
      <c r="E2795" s="14" t="s">
        <v>1877</v>
      </c>
      <c r="F2795" s="39">
        <v>2800</v>
      </c>
    </row>
    <row r="2796" s="34" customFormat="1" spans="1:6">
      <c r="A2796" s="14">
        <v>2794</v>
      </c>
      <c r="B2796" s="39" t="s">
        <v>3663</v>
      </c>
      <c r="C2796" s="39" t="s">
        <v>3654</v>
      </c>
      <c r="D2796" s="14">
        <v>1</v>
      </c>
      <c r="E2796" s="14" t="s">
        <v>1877</v>
      </c>
      <c r="F2796" s="39">
        <v>2800</v>
      </c>
    </row>
    <row r="2797" s="34" customFormat="1" spans="1:6">
      <c r="A2797" s="14">
        <v>2795</v>
      </c>
      <c r="B2797" s="39" t="s">
        <v>3664</v>
      </c>
      <c r="C2797" s="39" t="s">
        <v>3665</v>
      </c>
      <c r="D2797" s="14">
        <v>1</v>
      </c>
      <c r="E2797" s="14" t="s">
        <v>1877</v>
      </c>
      <c r="F2797" s="39">
        <v>1950</v>
      </c>
    </row>
    <row r="2798" s="34" customFormat="1" spans="1:6">
      <c r="A2798" s="14">
        <v>2796</v>
      </c>
      <c r="B2798" s="39" t="s">
        <v>3666</v>
      </c>
      <c r="C2798" s="39" t="s">
        <v>11</v>
      </c>
      <c r="D2798" s="14">
        <v>1</v>
      </c>
      <c r="E2798" s="14" t="s">
        <v>1877</v>
      </c>
      <c r="F2798" s="39">
        <v>371</v>
      </c>
    </row>
    <row r="2799" s="34" customFormat="1" spans="1:6">
      <c r="A2799" s="14">
        <v>2797</v>
      </c>
      <c r="B2799" s="39" t="s">
        <v>3667</v>
      </c>
      <c r="C2799" s="39" t="s">
        <v>110</v>
      </c>
      <c r="D2799" s="14">
        <v>1</v>
      </c>
      <c r="E2799" s="14" t="s">
        <v>1877</v>
      </c>
      <c r="F2799" s="39">
        <v>184</v>
      </c>
    </row>
    <row r="2800" s="34" customFormat="1" spans="1:6">
      <c r="A2800" s="14">
        <v>2798</v>
      </c>
      <c r="B2800" s="39" t="s">
        <v>3668</v>
      </c>
      <c r="C2800" s="39" t="s">
        <v>3669</v>
      </c>
      <c r="D2800" s="14">
        <v>1</v>
      </c>
      <c r="E2800" s="14" t="s">
        <v>1877</v>
      </c>
      <c r="F2800" s="39">
        <v>180</v>
      </c>
    </row>
    <row r="2801" s="34" customFormat="1" spans="1:6">
      <c r="A2801" s="14">
        <v>2799</v>
      </c>
      <c r="B2801" s="39" t="s">
        <v>112</v>
      </c>
      <c r="C2801" s="39" t="s">
        <v>95</v>
      </c>
      <c r="D2801" s="14">
        <v>1</v>
      </c>
      <c r="E2801" s="14" t="s">
        <v>1877</v>
      </c>
      <c r="F2801" s="39">
        <v>969</v>
      </c>
    </row>
    <row r="2802" s="34" customFormat="1" spans="1:6">
      <c r="A2802" s="14">
        <v>2800</v>
      </c>
      <c r="B2802" s="39" t="s">
        <v>114</v>
      </c>
      <c r="C2802" s="39" t="s">
        <v>25</v>
      </c>
      <c r="D2802" s="14">
        <v>1</v>
      </c>
      <c r="E2802" s="14" t="s">
        <v>1877</v>
      </c>
      <c r="F2802" s="39">
        <v>3024</v>
      </c>
    </row>
    <row r="2803" s="34" customFormat="1" spans="1:6">
      <c r="A2803" s="14">
        <v>2801</v>
      </c>
      <c r="B2803" s="39" t="s">
        <v>116</v>
      </c>
      <c r="C2803" s="39" t="s">
        <v>1699</v>
      </c>
      <c r="D2803" s="14">
        <v>1</v>
      </c>
      <c r="E2803" s="14" t="s">
        <v>1877</v>
      </c>
      <c r="F2803" s="39">
        <v>480</v>
      </c>
    </row>
    <row r="2804" s="34" customFormat="1" spans="1:6">
      <c r="A2804" s="14">
        <v>2802</v>
      </c>
      <c r="B2804" s="39" t="s">
        <v>117</v>
      </c>
      <c r="C2804" s="39" t="s">
        <v>1699</v>
      </c>
      <c r="D2804" s="14">
        <v>1</v>
      </c>
      <c r="E2804" s="14" t="s">
        <v>1877</v>
      </c>
      <c r="F2804" s="39">
        <v>610</v>
      </c>
    </row>
    <row r="2805" s="34" customFormat="1" spans="1:6">
      <c r="A2805" s="14">
        <v>2803</v>
      </c>
      <c r="B2805" s="39" t="s">
        <v>118</v>
      </c>
      <c r="C2805" s="39" t="s">
        <v>3669</v>
      </c>
      <c r="D2805" s="14">
        <v>1</v>
      </c>
      <c r="E2805" s="14" t="s">
        <v>1877</v>
      </c>
      <c r="F2805" s="39">
        <v>153</v>
      </c>
    </row>
    <row r="2806" s="34" customFormat="1" spans="1:6">
      <c r="A2806" s="14">
        <v>2804</v>
      </c>
      <c r="B2806" s="39" t="s">
        <v>1870</v>
      </c>
      <c r="C2806" s="39" t="s">
        <v>15</v>
      </c>
      <c r="D2806" s="14">
        <v>1</v>
      </c>
      <c r="E2806" s="14" t="s">
        <v>1877</v>
      </c>
      <c r="F2806" s="39">
        <v>2423</v>
      </c>
    </row>
    <row r="2807" s="34" customFormat="1" spans="1:6">
      <c r="A2807" s="14">
        <v>2805</v>
      </c>
      <c r="B2807" s="39" t="s">
        <v>1161</v>
      </c>
      <c r="C2807" s="39" t="s">
        <v>2975</v>
      </c>
      <c r="D2807" s="14">
        <v>1</v>
      </c>
      <c r="E2807" s="14" t="s">
        <v>1877</v>
      </c>
      <c r="F2807" s="39">
        <v>170</v>
      </c>
    </row>
    <row r="2808" s="34" customFormat="1" spans="1:6">
      <c r="A2808" s="14">
        <v>2806</v>
      </c>
      <c r="B2808" s="40" t="s">
        <v>120</v>
      </c>
      <c r="C2808" s="40" t="s">
        <v>54</v>
      </c>
      <c r="D2808" s="14">
        <v>1</v>
      </c>
      <c r="E2808" s="14" t="s">
        <v>1877</v>
      </c>
      <c r="F2808" s="40">
        <v>1173</v>
      </c>
    </row>
    <row r="2809" s="34" customFormat="1" spans="1:6">
      <c r="A2809" s="14">
        <v>2807</v>
      </c>
      <c r="B2809" s="39" t="s">
        <v>3670</v>
      </c>
      <c r="C2809" s="39" t="s">
        <v>3671</v>
      </c>
      <c r="D2809" s="14">
        <v>1</v>
      </c>
      <c r="E2809" s="14" t="s">
        <v>1877</v>
      </c>
      <c r="F2809" s="39">
        <v>60</v>
      </c>
    </row>
    <row r="2810" s="34" customFormat="1" spans="1:6">
      <c r="A2810" s="14">
        <v>2808</v>
      </c>
      <c r="B2810" s="39" t="s">
        <v>3672</v>
      </c>
      <c r="C2810" s="39" t="s">
        <v>3673</v>
      </c>
      <c r="D2810" s="14">
        <v>1</v>
      </c>
      <c r="E2810" s="14" t="s">
        <v>1877</v>
      </c>
      <c r="F2810" s="39">
        <v>140</v>
      </c>
    </row>
    <row r="2811" s="34" customFormat="1" spans="1:6">
      <c r="A2811" s="14">
        <v>2809</v>
      </c>
      <c r="B2811" s="39" t="s">
        <v>3674</v>
      </c>
      <c r="C2811" s="39" t="s">
        <v>2610</v>
      </c>
      <c r="D2811" s="14">
        <v>1</v>
      </c>
      <c r="E2811" s="14" t="s">
        <v>1877</v>
      </c>
      <c r="F2811" s="39">
        <v>190</v>
      </c>
    </row>
    <row r="2812" s="34" customFormat="1" spans="1:6">
      <c r="A2812" s="14">
        <v>2810</v>
      </c>
      <c r="B2812" s="39" t="s">
        <v>3675</v>
      </c>
      <c r="C2812" s="39" t="s">
        <v>2610</v>
      </c>
      <c r="D2812" s="14">
        <v>1</v>
      </c>
      <c r="E2812" s="14" t="s">
        <v>1877</v>
      </c>
      <c r="F2812" s="39">
        <v>190</v>
      </c>
    </row>
    <row r="2813" s="34" customFormat="1" spans="1:6">
      <c r="A2813" s="14">
        <v>2811</v>
      </c>
      <c r="B2813" s="39" t="s">
        <v>3676</v>
      </c>
      <c r="C2813" s="39" t="s">
        <v>3677</v>
      </c>
      <c r="D2813" s="14">
        <v>1</v>
      </c>
      <c r="E2813" s="14" t="s">
        <v>1877</v>
      </c>
      <c r="F2813" s="39">
        <v>1400</v>
      </c>
    </row>
    <row r="2814" s="34" customFormat="1" spans="1:6">
      <c r="A2814" s="14">
        <v>2812</v>
      </c>
      <c r="B2814" s="39" t="s">
        <v>3678</v>
      </c>
      <c r="C2814" s="39" t="s">
        <v>3679</v>
      </c>
      <c r="D2814" s="14">
        <v>1</v>
      </c>
      <c r="E2814" s="14" t="s">
        <v>1877</v>
      </c>
      <c r="F2814" s="39">
        <v>1750</v>
      </c>
    </row>
    <row r="2815" s="34" customFormat="1" ht="27" spans="1:6">
      <c r="A2815" s="14">
        <v>2813</v>
      </c>
      <c r="B2815" s="39" t="s">
        <v>3680</v>
      </c>
      <c r="C2815" s="39" t="s">
        <v>3681</v>
      </c>
      <c r="D2815" s="14">
        <v>1</v>
      </c>
      <c r="E2815" s="14" t="s">
        <v>1877</v>
      </c>
      <c r="F2815" s="39">
        <v>1850</v>
      </c>
    </row>
    <row r="2816" s="34" customFormat="1" ht="40.5" spans="1:6">
      <c r="A2816" s="14">
        <v>2814</v>
      </c>
      <c r="B2816" s="39" t="s">
        <v>3682</v>
      </c>
      <c r="C2816" s="39" t="s">
        <v>3683</v>
      </c>
      <c r="D2816" s="14">
        <v>1</v>
      </c>
      <c r="E2816" s="14" t="s">
        <v>1877</v>
      </c>
      <c r="F2816" s="39">
        <v>1850</v>
      </c>
    </row>
    <row r="2817" s="34" customFormat="1" spans="1:6">
      <c r="A2817" s="14">
        <v>2815</v>
      </c>
      <c r="B2817" s="39" t="s">
        <v>3684</v>
      </c>
      <c r="C2817" s="39" t="s">
        <v>3685</v>
      </c>
      <c r="D2817" s="14">
        <v>1</v>
      </c>
      <c r="E2817" s="14" t="s">
        <v>1877</v>
      </c>
      <c r="F2817" s="39">
        <v>600</v>
      </c>
    </row>
    <row r="2818" s="34" customFormat="1" spans="1:6">
      <c r="A2818" s="14">
        <v>2816</v>
      </c>
      <c r="B2818" s="39" t="s">
        <v>1698</v>
      </c>
      <c r="C2818" s="39" t="s">
        <v>11</v>
      </c>
      <c r="D2818" s="14">
        <v>1</v>
      </c>
      <c r="E2818" s="14" t="s">
        <v>1877</v>
      </c>
      <c r="F2818" s="39">
        <v>780</v>
      </c>
    </row>
    <row r="2819" s="34" customFormat="1" spans="1:6">
      <c r="A2819" s="14">
        <v>2817</v>
      </c>
      <c r="B2819" s="39" t="s">
        <v>3686</v>
      </c>
      <c r="C2819" s="39" t="s">
        <v>15</v>
      </c>
      <c r="D2819" s="14">
        <v>1</v>
      </c>
      <c r="E2819" s="14" t="s">
        <v>1877</v>
      </c>
      <c r="F2819" s="39">
        <v>1147</v>
      </c>
    </row>
    <row r="2820" s="34" customFormat="1" spans="1:6">
      <c r="A2820" s="14">
        <v>2818</v>
      </c>
      <c r="B2820" s="39" t="s">
        <v>3687</v>
      </c>
      <c r="C2820" s="39" t="s">
        <v>21</v>
      </c>
      <c r="D2820" s="14">
        <v>1</v>
      </c>
      <c r="E2820" s="14" t="s">
        <v>1877</v>
      </c>
      <c r="F2820" s="39">
        <v>550</v>
      </c>
    </row>
    <row r="2821" s="34" customFormat="1" spans="1:6">
      <c r="A2821" s="14">
        <v>2819</v>
      </c>
      <c r="B2821" s="40" t="s">
        <v>1397</v>
      </c>
      <c r="C2821" s="40" t="s">
        <v>3688</v>
      </c>
      <c r="D2821" s="14">
        <v>1</v>
      </c>
      <c r="E2821" s="14" t="s">
        <v>1877</v>
      </c>
      <c r="F2821" s="40">
        <v>180</v>
      </c>
    </row>
    <row r="2822" s="34" customFormat="1" spans="1:6">
      <c r="A2822" s="14">
        <v>2820</v>
      </c>
      <c r="B2822" s="39" t="s">
        <v>716</v>
      </c>
      <c r="C2822" s="39" t="s">
        <v>3689</v>
      </c>
      <c r="D2822" s="14">
        <v>1</v>
      </c>
      <c r="E2822" s="14" t="s">
        <v>1877</v>
      </c>
      <c r="F2822" s="39">
        <v>270</v>
      </c>
    </row>
    <row r="2823" s="34" customFormat="1" spans="1:6">
      <c r="A2823" s="14">
        <v>2821</v>
      </c>
      <c r="B2823" s="39" t="s">
        <v>2659</v>
      </c>
      <c r="C2823" s="39" t="s">
        <v>3690</v>
      </c>
      <c r="D2823" s="14">
        <v>1</v>
      </c>
      <c r="E2823" s="14" t="s">
        <v>1877</v>
      </c>
      <c r="F2823" s="39">
        <v>125</v>
      </c>
    </row>
    <row r="2824" s="34" customFormat="1" spans="1:6">
      <c r="A2824" s="14">
        <v>2822</v>
      </c>
      <c r="B2824" s="39" t="s">
        <v>3691</v>
      </c>
      <c r="C2824" s="39" t="s">
        <v>3692</v>
      </c>
      <c r="D2824" s="14">
        <v>1</v>
      </c>
      <c r="E2824" s="14" t="s">
        <v>1877</v>
      </c>
      <c r="F2824" s="39">
        <v>125</v>
      </c>
    </row>
    <row r="2825" s="34" customFormat="1" spans="1:6">
      <c r="A2825" s="14">
        <v>2823</v>
      </c>
      <c r="B2825" s="39" t="s">
        <v>3693</v>
      </c>
      <c r="C2825" s="39" t="s">
        <v>15</v>
      </c>
      <c r="D2825" s="14">
        <v>1</v>
      </c>
      <c r="E2825" s="14" t="s">
        <v>1877</v>
      </c>
      <c r="F2825" s="39">
        <v>520</v>
      </c>
    </row>
    <row r="2826" s="34" customFormat="1" spans="1:6">
      <c r="A2826" s="14">
        <v>2824</v>
      </c>
      <c r="B2826" s="39" t="s">
        <v>3694</v>
      </c>
      <c r="C2826" s="39" t="s">
        <v>3695</v>
      </c>
      <c r="D2826" s="14">
        <v>1</v>
      </c>
      <c r="E2826" s="14" t="s">
        <v>1877</v>
      </c>
      <c r="F2826" s="39">
        <v>135</v>
      </c>
    </row>
    <row r="2827" s="34" customFormat="1" spans="1:6">
      <c r="A2827" s="14">
        <v>2825</v>
      </c>
      <c r="B2827" s="39" t="s">
        <v>3696</v>
      </c>
      <c r="C2827" s="39" t="s">
        <v>15</v>
      </c>
      <c r="D2827" s="14">
        <v>1</v>
      </c>
      <c r="E2827" s="14" t="s">
        <v>1877</v>
      </c>
      <c r="F2827" s="39">
        <v>840</v>
      </c>
    </row>
    <row r="2828" s="34" customFormat="1" ht="27" spans="1:6">
      <c r="A2828" s="14">
        <v>2826</v>
      </c>
      <c r="B2828" s="39" t="s">
        <v>3697</v>
      </c>
      <c r="C2828" s="39" t="s">
        <v>3698</v>
      </c>
      <c r="D2828" s="14">
        <v>1</v>
      </c>
      <c r="E2828" s="14" t="s">
        <v>1877</v>
      </c>
      <c r="F2828" s="39">
        <v>450</v>
      </c>
    </row>
    <row r="2829" s="34" customFormat="1" spans="1:6">
      <c r="A2829" s="14">
        <v>2827</v>
      </c>
      <c r="B2829" s="39" t="s">
        <v>3699</v>
      </c>
      <c r="C2829" s="39" t="s">
        <v>1876</v>
      </c>
      <c r="D2829" s="14">
        <v>1</v>
      </c>
      <c r="E2829" s="14" t="s">
        <v>1877</v>
      </c>
      <c r="F2829" s="39">
        <v>340</v>
      </c>
    </row>
    <row r="2830" s="34" customFormat="1" ht="27" spans="1:6">
      <c r="A2830" s="14">
        <v>2828</v>
      </c>
      <c r="B2830" s="39" t="s">
        <v>3700</v>
      </c>
      <c r="C2830" s="39" t="s">
        <v>3701</v>
      </c>
      <c r="D2830" s="14">
        <v>1</v>
      </c>
      <c r="E2830" s="14" t="s">
        <v>1877</v>
      </c>
      <c r="F2830" s="39">
        <v>150</v>
      </c>
    </row>
    <row r="2831" s="34" customFormat="1" spans="1:6">
      <c r="A2831" s="14">
        <v>2829</v>
      </c>
      <c r="B2831" s="39" t="s">
        <v>3702</v>
      </c>
      <c r="C2831" s="39" t="s">
        <v>3703</v>
      </c>
      <c r="D2831" s="14">
        <v>1</v>
      </c>
      <c r="E2831" s="14" t="s">
        <v>1877</v>
      </c>
      <c r="F2831" s="39">
        <v>650</v>
      </c>
    </row>
    <row r="2832" s="34" customFormat="1" spans="1:6">
      <c r="A2832" s="14">
        <v>2830</v>
      </c>
      <c r="B2832" s="39" t="s">
        <v>3704</v>
      </c>
      <c r="C2832" s="39" t="s">
        <v>3705</v>
      </c>
      <c r="D2832" s="14">
        <v>1</v>
      </c>
      <c r="E2832" s="14" t="s">
        <v>1877</v>
      </c>
      <c r="F2832" s="39">
        <v>1550</v>
      </c>
    </row>
    <row r="2833" s="34" customFormat="1" spans="1:6">
      <c r="A2833" s="14">
        <v>2831</v>
      </c>
      <c r="B2833" s="39" t="s">
        <v>3706</v>
      </c>
      <c r="C2833" s="39" t="s">
        <v>3707</v>
      </c>
      <c r="D2833" s="14">
        <v>1</v>
      </c>
      <c r="E2833" s="14" t="s">
        <v>1877</v>
      </c>
      <c r="F2833" s="39">
        <v>650</v>
      </c>
    </row>
    <row r="2834" s="34" customFormat="1" ht="27" spans="1:6">
      <c r="A2834" s="14">
        <v>2832</v>
      </c>
      <c r="B2834" s="39" t="s">
        <v>3708</v>
      </c>
      <c r="C2834" s="39" t="s">
        <v>3607</v>
      </c>
      <c r="D2834" s="14">
        <v>1</v>
      </c>
      <c r="E2834" s="14" t="s">
        <v>1877</v>
      </c>
      <c r="F2834" s="39">
        <v>800</v>
      </c>
    </row>
    <row r="2835" s="34" customFormat="1" spans="1:6">
      <c r="A2835" s="14">
        <v>2833</v>
      </c>
      <c r="B2835" s="39" t="s">
        <v>3709</v>
      </c>
      <c r="C2835" s="39" t="s">
        <v>3710</v>
      </c>
      <c r="D2835" s="14">
        <v>1</v>
      </c>
      <c r="E2835" s="14" t="s">
        <v>1877</v>
      </c>
      <c r="F2835" s="39">
        <v>39</v>
      </c>
    </row>
    <row r="2836" s="34" customFormat="1" spans="1:6">
      <c r="A2836" s="14">
        <v>2834</v>
      </c>
      <c r="B2836" s="39" t="s">
        <v>3711</v>
      </c>
      <c r="C2836" s="39" t="s">
        <v>3712</v>
      </c>
      <c r="D2836" s="14">
        <v>1</v>
      </c>
      <c r="E2836" s="14" t="s">
        <v>1877</v>
      </c>
      <c r="F2836" s="39">
        <v>165</v>
      </c>
    </row>
    <row r="2837" s="34" customFormat="1" spans="1:6">
      <c r="A2837" s="14">
        <v>2835</v>
      </c>
      <c r="B2837" s="39" t="s">
        <v>3713</v>
      </c>
      <c r="C2837" s="39" t="s">
        <v>3714</v>
      </c>
      <c r="D2837" s="14">
        <v>1</v>
      </c>
      <c r="E2837" s="14" t="s">
        <v>1877</v>
      </c>
      <c r="F2837" s="39">
        <v>395</v>
      </c>
    </row>
    <row r="2838" s="34" customFormat="1" spans="1:6">
      <c r="A2838" s="14">
        <v>2836</v>
      </c>
      <c r="B2838" s="39" t="s">
        <v>3715</v>
      </c>
      <c r="C2838" s="39" t="s">
        <v>1776</v>
      </c>
      <c r="D2838" s="14">
        <v>1</v>
      </c>
      <c r="E2838" s="14" t="s">
        <v>1877</v>
      </c>
      <c r="F2838" s="39">
        <v>300</v>
      </c>
    </row>
    <row r="2839" s="34" customFormat="1" spans="1:6">
      <c r="A2839" s="14">
        <v>2837</v>
      </c>
      <c r="B2839" s="39" t="s">
        <v>3716</v>
      </c>
      <c r="C2839" s="39" t="s">
        <v>3717</v>
      </c>
      <c r="D2839" s="14">
        <v>1</v>
      </c>
      <c r="E2839" s="14" t="s">
        <v>1877</v>
      </c>
      <c r="F2839" s="39">
        <v>195</v>
      </c>
    </row>
    <row r="2840" s="34" customFormat="1" spans="1:6">
      <c r="A2840" s="14">
        <v>2838</v>
      </c>
      <c r="B2840" s="39" t="s">
        <v>3718</v>
      </c>
      <c r="C2840" s="39" t="s">
        <v>3719</v>
      </c>
      <c r="D2840" s="14">
        <v>1</v>
      </c>
      <c r="E2840" s="14" t="s">
        <v>1877</v>
      </c>
      <c r="F2840" s="39">
        <v>280</v>
      </c>
    </row>
    <row r="2841" s="34" customFormat="1" ht="27" spans="1:6">
      <c r="A2841" s="14">
        <v>2839</v>
      </c>
      <c r="B2841" s="39" t="s">
        <v>3720</v>
      </c>
      <c r="C2841" s="39" t="s">
        <v>3721</v>
      </c>
      <c r="D2841" s="14">
        <v>1</v>
      </c>
      <c r="E2841" s="14" t="s">
        <v>1877</v>
      </c>
      <c r="F2841" s="39">
        <v>1405</v>
      </c>
    </row>
    <row r="2842" s="34" customFormat="1" spans="1:6">
      <c r="A2842" s="14">
        <v>2840</v>
      </c>
      <c r="B2842" s="39" t="s">
        <v>3722</v>
      </c>
      <c r="C2842" s="39" t="s">
        <v>3723</v>
      </c>
      <c r="D2842" s="14">
        <v>1</v>
      </c>
      <c r="E2842" s="14" t="s">
        <v>1877</v>
      </c>
      <c r="F2842" s="39">
        <v>1180</v>
      </c>
    </row>
    <row r="2843" s="34" customFormat="1" spans="1:6">
      <c r="A2843" s="14">
        <v>2841</v>
      </c>
      <c r="B2843" s="39" t="s">
        <v>3724</v>
      </c>
      <c r="C2843" s="39" t="s">
        <v>3725</v>
      </c>
      <c r="D2843" s="14">
        <v>1</v>
      </c>
      <c r="E2843" s="14" t="s">
        <v>1877</v>
      </c>
      <c r="F2843" s="39">
        <v>260</v>
      </c>
    </row>
    <row r="2844" s="34" customFormat="1" spans="1:6">
      <c r="A2844" s="14">
        <v>2842</v>
      </c>
      <c r="B2844" s="39" t="s">
        <v>3726</v>
      </c>
      <c r="C2844" s="39" t="s">
        <v>3725</v>
      </c>
      <c r="D2844" s="14">
        <v>1</v>
      </c>
      <c r="E2844" s="14" t="s">
        <v>1877</v>
      </c>
      <c r="F2844" s="39">
        <v>1200</v>
      </c>
    </row>
    <row r="2845" s="34" customFormat="1" spans="1:6">
      <c r="A2845" s="14">
        <v>2843</v>
      </c>
      <c r="B2845" s="39" t="s">
        <v>3727</v>
      </c>
      <c r="C2845" s="39" t="s">
        <v>3725</v>
      </c>
      <c r="D2845" s="14">
        <v>1</v>
      </c>
      <c r="E2845" s="14" t="s">
        <v>1877</v>
      </c>
      <c r="F2845" s="39">
        <v>1000</v>
      </c>
    </row>
    <row r="2846" s="34" customFormat="1" spans="1:6">
      <c r="A2846" s="14">
        <v>2844</v>
      </c>
      <c r="B2846" s="39" t="s">
        <v>3728</v>
      </c>
      <c r="C2846" s="39" t="s">
        <v>3729</v>
      </c>
      <c r="D2846" s="14">
        <v>1</v>
      </c>
      <c r="E2846" s="14" t="s">
        <v>1877</v>
      </c>
      <c r="F2846" s="39">
        <v>190</v>
      </c>
    </row>
    <row r="2847" s="34" customFormat="1" spans="1:6">
      <c r="A2847" s="14">
        <v>2845</v>
      </c>
      <c r="B2847" s="39" t="s">
        <v>3730</v>
      </c>
      <c r="C2847" s="39" t="s">
        <v>143</v>
      </c>
      <c r="D2847" s="14">
        <v>1</v>
      </c>
      <c r="E2847" s="14" t="s">
        <v>1877</v>
      </c>
      <c r="F2847" s="39">
        <v>345</v>
      </c>
    </row>
    <row r="2848" s="34" customFormat="1" spans="1:6">
      <c r="A2848" s="14">
        <v>2846</v>
      </c>
      <c r="B2848" s="39" t="s">
        <v>3731</v>
      </c>
      <c r="C2848" s="39" t="s">
        <v>15</v>
      </c>
      <c r="D2848" s="14">
        <v>1</v>
      </c>
      <c r="E2848" s="14" t="s">
        <v>1877</v>
      </c>
      <c r="F2848" s="39">
        <v>1150</v>
      </c>
    </row>
    <row r="2849" s="34" customFormat="1" spans="1:6">
      <c r="A2849" s="14">
        <v>2847</v>
      </c>
      <c r="B2849" s="39" t="s">
        <v>3732</v>
      </c>
      <c r="C2849" s="39" t="s">
        <v>3733</v>
      </c>
      <c r="D2849" s="14">
        <v>1</v>
      </c>
      <c r="E2849" s="14" t="s">
        <v>1877</v>
      </c>
      <c r="F2849" s="39">
        <v>85</v>
      </c>
    </row>
    <row r="2850" s="34" customFormat="1" spans="1:6">
      <c r="A2850" s="14">
        <v>2848</v>
      </c>
      <c r="B2850" s="39" t="s">
        <v>3734</v>
      </c>
      <c r="C2850" s="39" t="s">
        <v>3735</v>
      </c>
      <c r="D2850" s="14">
        <v>1</v>
      </c>
      <c r="E2850" s="14" t="s">
        <v>1877</v>
      </c>
      <c r="F2850" s="39">
        <v>620</v>
      </c>
    </row>
    <row r="2851" s="34" customFormat="1" ht="27" spans="1:6">
      <c r="A2851" s="14">
        <v>2849</v>
      </c>
      <c r="B2851" s="39" t="s">
        <v>3736</v>
      </c>
      <c r="C2851" s="39" t="s">
        <v>3737</v>
      </c>
      <c r="D2851" s="14">
        <v>1</v>
      </c>
      <c r="E2851" s="14" t="s">
        <v>1877</v>
      </c>
      <c r="F2851" s="39">
        <v>275</v>
      </c>
    </row>
    <row r="2852" s="34" customFormat="1" spans="1:6">
      <c r="A2852" s="14">
        <v>2850</v>
      </c>
      <c r="B2852" s="39" t="s">
        <v>3738</v>
      </c>
      <c r="C2852" s="39" t="s">
        <v>3739</v>
      </c>
      <c r="D2852" s="14">
        <v>1</v>
      </c>
      <c r="E2852" s="14" t="s">
        <v>1877</v>
      </c>
      <c r="F2852" s="39">
        <v>130</v>
      </c>
    </row>
    <row r="2853" s="34" customFormat="1" spans="1:6">
      <c r="A2853" s="14">
        <v>2851</v>
      </c>
      <c r="B2853" s="39" t="s">
        <v>2354</v>
      </c>
      <c r="C2853" s="39" t="s">
        <v>15</v>
      </c>
      <c r="D2853" s="14">
        <v>1</v>
      </c>
      <c r="E2853" s="14" t="s">
        <v>1877</v>
      </c>
      <c r="F2853" s="39">
        <v>640</v>
      </c>
    </row>
    <row r="2854" s="34" customFormat="1" spans="1:6">
      <c r="A2854" s="14">
        <v>2852</v>
      </c>
      <c r="B2854" s="39" t="s">
        <v>3740</v>
      </c>
      <c r="C2854" s="39" t="s">
        <v>1828</v>
      </c>
      <c r="D2854" s="14">
        <v>1</v>
      </c>
      <c r="E2854" s="14" t="s">
        <v>1877</v>
      </c>
      <c r="F2854" s="39">
        <v>1460</v>
      </c>
    </row>
    <row r="2855" s="34" customFormat="1" spans="1:6">
      <c r="A2855" s="14">
        <v>2853</v>
      </c>
      <c r="B2855" s="39" t="s">
        <v>3741</v>
      </c>
      <c r="C2855" s="39" t="s">
        <v>3729</v>
      </c>
      <c r="D2855" s="14">
        <v>1</v>
      </c>
      <c r="E2855" s="14" t="s">
        <v>1877</v>
      </c>
      <c r="F2855" s="39">
        <v>145</v>
      </c>
    </row>
    <row r="2856" s="34" customFormat="1" spans="1:6">
      <c r="A2856" s="14">
        <v>2854</v>
      </c>
      <c r="B2856" s="39" t="s">
        <v>3742</v>
      </c>
      <c r="C2856" s="39" t="s">
        <v>1828</v>
      </c>
      <c r="D2856" s="14">
        <v>1</v>
      </c>
      <c r="E2856" s="14" t="s">
        <v>1877</v>
      </c>
      <c r="F2856" s="39">
        <v>1460</v>
      </c>
    </row>
    <row r="2857" s="34" customFormat="1" spans="1:6">
      <c r="A2857" s="14">
        <v>2855</v>
      </c>
      <c r="B2857" s="39" t="s">
        <v>3743</v>
      </c>
      <c r="C2857" s="39" t="s">
        <v>2359</v>
      </c>
      <c r="D2857" s="14">
        <v>1</v>
      </c>
      <c r="E2857" s="14" t="s">
        <v>1877</v>
      </c>
      <c r="F2857" s="39">
        <v>122</v>
      </c>
    </row>
    <row r="2858" s="34" customFormat="1" spans="1:6">
      <c r="A2858" s="14">
        <v>2856</v>
      </c>
      <c r="B2858" s="39" t="s">
        <v>3744</v>
      </c>
      <c r="C2858" s="39" t="s">
        <v>1828</v>
      </c>
      <c r="D2858" s="14">
        <v>1</v>
      </c>
      <c r="E2858" s="14" t="s">
        <v>1877</v>
      </c>
      <c r="F2858" s="39">
        <v>680</v>
      </c>
    </row>
    <row r="2859" s="34" customFormat="1" spans="1:6">
      <c r="A2859" s="14">
        <v>2857</v>
      </c>
      <c r="B2859" s="39" t="s">
        <v>3745</v>
      </c>
      <c r="C2859" s="39" t="s">
        <v>3746</v>
      </c>
      <c r="D2859" s="14">
        <v>1</v>
      </c>
      <c r="E2859" s="14" t="s">
        <v>1877</v>
      </c>
      <c r="F2859" s="39">
        <v>175</v>
      </c>
    </row>
    <row r="2860" s="34" customFormat="1" spans="1:6">
      <c r="A2860" s="14">
        <v>2858</v>
      </c>
      <c r="B2860" s="39" t="s">
        <v>3747</v>
      </c>
      <c r="C2860" s="39" t="s">
        <v>3748</v>
      </c>
      <c r="D2860" s="14">
        <v>1</v>
      </c>
      <c r="E2860" s="14" t="s">
        <v>1877</v>
      </c>
      <c r="F2860" s="39">
        <v>180</v>
      </c>
    </row>
    <row r="2861" s="34" customFormat="1" spans="1:6">
      <c r="A2861" s="14">
        <v>2859</v>
      </c>
      <c r="B2861" s="39" t="s">
        <v>3749</v>
      </c>
      <c r="C2861" s="39" t="s">
        <v>3750</v>
      </c>
      <c r="D2861" s="14">
        <v>1</v>
      </c>
      <c r="E2861" s="14" t="s">
        <v>1877</v>
      </c>
      <c r="F2861" s="39">
        <v>130</v>
      </c>
    </row>
    <row r="2862" s="34" customFormat="1" spans="1:6">
      <c r="A2862" s="14">
        <v>2860</v>
      </c>
      <c r="B2862" s="39" t="s">
        <v>3751</v>
      </c>
      <c r="C2862" s="39" t="s">
        <v>3750</v>
      </c>
      <c r="D2862" s="14">
        <v>1</v>
      </c>
      <c r="E2862" s="14" t="s">
        <v>1877</v>
      </c>
      <c r="F2862" s="39">
        <v>130</v>
      </c>
    </row>
    <row r="2863" s="34" customFormat="1" spans="1:6">
      <c r="A2863" s="14">
        <v>2861</v>
      </c>
      <c r="B2863" s="39" t="s">
        <v>3752</v>
      </c>
      <c r="C2863" s="39" t="s">
        <v>3753</v>
      </c>
      <c r="D2863" s="14">
        <v>1</v>
      </c>
      <c r="E2863" s="14" t="s">
        <v>1877</v>
      </c>
      <c r="F2863" s="39">
        <v>210</v>
      </c>
    </row>
    <row r="2864" s="34" customFormat="1" spans="1:6">
      <c r="A2864" s="14">
        <v>2862</v>
      </c>
      <c r="B2864" s="39" t="s">
        <v>3754</v>
      </c>
      <c r="C2864" s="39" t="s">
        <v>3755</v>
      </c>
      <c r="D2864" s="14">
        <v>1</v>
      </c>
      <c r="E2864" s="14" t="s">
        <v>1877</v>
      </c>
      <c r="F2864" s="39">
        <v>260</v>
      </c>
    </row>
    <row r="2865" s="34" customFormat="1" spans="1:6">
      <c r="A2865" s="14">
        <v>2863</v>
      </c>
      <c r="B2865" s="39" t="s">
        <v>3756</v>
      </c>
      <c r="C2865" s="39" t="s">
        <v>3753</v>
      </c>
      <c r="D2865" s="14">
        <v>1</v>
      </c>
      <c r="E2865" s="14" t="s">
        <v>1877</v>
      </c>
      <c r="F2865" s="39">
        <v>3800</v>
      </c>
    </row>
    <row r="2866" s="34" customFormat="1" spans="1:6">
      <c r="A2866" s="14">
        <v>2864</v>
      </c>
      <c r="B2866" s="39" t="s">
        <v>3757</v>
      </c>
      <c r="C2866" s="39" t="s">
        <v>773</v>
      </c>
      <c r="D2866" s="14">
        <v>1</v>
      </c>
      <c r="E2866" s="14" t="s">
        <v>1877</v>
      </c>
      <c r="F2866" s="39">
        <v>85</v>
      </c>
    </row>
    <row r="2867" s="34" customFormat="1" spans="1:6">
      <c r="A2867" s="14">
        <v>2865</v>
      </c>
      <c r="B2867" s="39" t="s">
        <v>3758</v>
      </c>
      <c r="C2867" s="39" t="s">
        <v>3759</v>
      </c>
      <c r="D2867" s="14">
        <v>1</v>
      </c>
      <c r="E2867" s="14" t="s">
        <v>1877</v>
      </c>
      <c r="F2867" s="39">
        <v>365</v>
      </c>
    </row>
    <row r="2868" s="34" customFormat="1" spans="1:6">
      <c r="A2868" s="14">
        <v>2866</v>
      </c>
      <c r="B2868" s="39" t="s">
        <v>3760</v>
      </c>
      <c r="C2868" s="39" t="s">
        <v>115</v>
      </c>
      <c r="D2868" s="14">
        <v>1</v>
      </c>
      <c r="E2868" s="14" t="s">
        <v>1877</v>
      </c>
      <c r="F2868" s="39">
        <v>2200</v>
      </c>
    </row>
    <row r="2869" s="34" customFormat="1" spans="1:6">
      <c r="A2869" s="14">
        <v>2867</v>
      </c>
      <c r="B2869" s="39" t="s">
        <v>2764</v>
      </c>
      <c r="C2869" s="39" t="s">
        <v>3761</v>
      </c>
      <c r="D2869" s="14">
        <v>1</v>
      </c>
      <c r="E2869" s="14" t="s">
        <v>1877</v>
      </c>
      <c r="F2869" s="39">
        <v>180</v>
      </c>
    </row>
    <row r="2870" s="34" customFormat="1" spans="1:6">
      <c r="A2870" s="14">
        <v>2868</v>
      </c>
      <c r="B2870" s="39" t="s">
        <v>3762</v>
      </c>
      <c r="C2870" s="39" t="s">
        <v>143</v>
      </c>
      <c r="D2870" s="14">
        <v>1</v>
      </c>
      <c r="E2870" s="14" t="s">
        <v>1877</v>
      </c>
      <c r="F2870" s="39">
        <v>220</v>
      </c>
    </row>
    <row r="2871" s="34" customFormat="1" spans="1:6">
      <c r="A2871" s="14">
        <v>2869</v>
      </c>
      <c r="B2871" s="40" t="s">
        <v>2558</v>
      </c>
      <c r="C2871" s="40" t="s">
        <v>3763</v>
      </c>
      <c r="D2871" s="14">
        <v>1</v>
      </c>
      <c r="E2871" s="14" t="s">
        <v>1877</v>
      </c>
      <c r="F2871" s="40">
        <v>340</v>
      </c>
    </row>
    <row r="2872" s="34" customFormat="1" spans="1:6">
      <c r="A2872" s="14">
        <v>2870</v>
      </c>
      <c r="B2872" s="39" t="s">
        <v>3764</v>
      </c>
      <c r="C2872" s="39" t="s">
        <v>3765</v>
      </c>
      <c r="D2872" s="14">
        <v>1</v>
      </c>
      <c r="E2872" s="14" t="s">
        <v>1877</v>
      </c>
      <c r="F2872" s="39">
        <v>480</v>
      </c>
    </row>
    <row r="2873" s="34" customFormat="1" spans="1:6">
      <c r="A2873" s="14">
        <v>2871</v>
      </c>
      <c r="B2873" s="39" t="s">
        <v>3766</v>
      </c>
      <c r="C2873" s="39" t="s">
        <v>3767</v>
      </c>
      <c r="D2873" s="14">
        <v>1</v>
      </c>
      <c r="E2873" s="14" t="s">
        <v>1877</v>
      </c>
      <c r="F2873" s="39">
        <v>680</v>
      </c>
    </row>
    <row r="2874" s="34" customFormat="1" spans="1:6">
      <c r="A2874" s="14">
        <v>2872</v>
      </c>
      <c r="B2874" s="39" t="s">
        <v>3768</v>
      </c>
      <c r="C2874" s="39" t="s">
        <v>3769</v>
      </c>
      <c r="D2874" s="14">
        <v>1</v>
      </c>
      <c r="E2874" s="14" t="s">
        <v>1877</v>
      </c>
      <c r="F2874" s="39">
        <v>195</v>
      </c>
    </row>
    <row r="2875" s="34" customFormat="1" spans="1:6">
      <c r="A2875" s="14">
        <v>2873</v>
      </c>
      <c r="B2875" s="39" t="s">
        <v>3770</v>
      </c>
      <c r="C2875" s="39" t="s">
        <v>3771</v>
      </c>
      <c r="D2875" s="14">
        <v>1</v>
      </c>
      <c r="E2875" s="14" t="s">
        <v>1877</v>
      </c>
      <c r="F2875" s="39">
        <v>190</v>
      </c>
    </row>
    <row r="2876" s="34" customFormat="1" spans="1:6">
      <c r="A2876" s="14">
        <v>2874</v>
      </c>
      <c r="B2876" s="39" t="s">
        <v>3772</v>
      </c>
      <c r="C2876" s="39" t="s">
        <v>3773</v>
      </c>
      <c r="D2876" s="14">
        <v>1</v>
      </c>
      <c r="E2876" s="14" t="s">
        <v>1877</v>
      </c>
      <c r="F2876" s="39">
        <v>440</v>
      </c>
    </row>
    <row r="2877" s="34" customFormat="1" spans="1:6">
      <c r="A2877" s="14">
        <v>2875</v>
      </c>
      <c r="B2877" s="39" t="s">
        <v>3774</v>
      </c>
      <c r="C2877" s="39" t="s">
        <v>3775</v>
      </c>
      <c r="D2877" s="14">
        <v>1</v>
      </c>
      <c r="E2877" s="14" t="s">
        <v>1877</v>
      </c>
      <c r="F2877" s="39">
        <v>60</v>
      </c>
    </row>
    <row r="2878" s="34" customFormat="1" spans="1:6">
      <c r="A2878" s="14">
        <v>2876</v>
      </c>
      <c r="B2878" s="39" t="s">
        <v>3776</v>
      </c>
      <c r="C2878" s="39" t="s">
        <v>3777</v>
      </c>
      <c r="D2878" s="14">
        <v>1</v>
      </c>
      <c r="E2878" s="14" t="s">
        <v>1877</v>
      </c>
      <c r="F2878" s="39">
        <v>200</v>
      </c>
    </row>
    <row r="2879" s="34" customFormat="1" spans="1:6">
      <c r="A2879" s="14">
        <v>2877</v>
      </c>
      <c r="B2879" s="39" t="s">
        <v>3778</v>
      </c>
      <c r="C2879" s="39" t="s">
        <v>3775</v>
      </c>
      <c r="D2879" s="14">
        <v>1</v>
      </c>
      <c r="E2879" s="14" t="s">
        <v>1877</v>
      </c>
      <c r="F2879" s="39">
        <v>60</v>
      </c>
    </row>
    <row r="2880" s="34" customFormat="1" spans="1:6">
      <c r="A2880" s="14">
        <v>2878</v>
      </c>
      <c r="B2880" s="39" t="s">
        <v>3779</v>
      </c>
      <c r="C2880" s="39" t="s">
        <v>3775</v>
      </c>
      <c r="D2880" s="14">
        <v>1</v>
      </c>
      <c r="E2880" s="14" t="s">
        <v>1877</v>
      </c>
      <c r="F2880" s="39">
        <v>75</v>
      </c>
    </row>
    <row r="2881" s="34" customFormat="1" spans="1:6">
      <c r="A2881" s="14">
        <v>2879</v>
      </c>
      <c r="B2881" s="39" t="s">
        <v>3780</v>
      </c>
      <c r="C2881" s="39" t="s">
        <v>3781</v>
      </c>
      <c r="D2881" s="14">
        <v>1</v>
      </c>
      <c r="E2881" s="14" t="s">
        <v>1877</v>
      </c>
      <c r="F2881" s="39">
        <v>90</v>
      </c>
    </row>
    <row r="2882" s="34" customFormat="1" spans="1:6">
      <c r="A2882" s="14">
        <v>2880</v>
      </c>
      <c r="B2882" s="39" t="s">
        <v>3782</v>
      </c>
      <c r="C2882" s="39" t="s">
        <v>3783</v>
      </c>
      <c r="D2882" s="14">
        <v>1</v>
      </c>
      <c r="E2882" s="14" t="s">
        <v>1877</v>
      </c>
      <c r="F2882" s="39">
        <v>45</v>
      </c>
    </row>
    <row r="2883" s="34" customFormat="1" ht="27" spans="1:6">
      <c r="A2883" s="14">
        <v>2881</v>
      </c>
      <c r="B2883" s="39" t="s">
        <v>3784</v>
      </c>
      <c r="C2883" s="39" t="s">
        <v>3785</v>
      </c>
      <c r="D2883" s="14">
        <v>1</v>
      </c>
      <c r="E2883" s="14" t="s">
        <v>1877</v>
      </c>
      <c r="F2883" s="39">
        <v>1419</v>
      </c>
    </row>
    <row r="2884" s="34" customFormat="1" spans="1:6">
      <c r="A2884" s="14">
        <v>2882</v>
      </c>
      <c r="B2884" s="39" t="s">
        <v>3786</v>
      </c>
      <c r="C2884" s="39" t="s">
        <v>3787</v>
      </c>
      <c r="D2884" s="14">
        <v>1</v>
      </c>
      <c r="E2884" s="14" t="s">
        <v>1877</v>
      </c>
      <c r="F2884" s="39">
        <v>1443</v>
      </c>
    </row>
    <row r="2885" s="34" customFormat="1" spans="1:6">
      <c r="A2885" s="14">
        <v>2883</v>
      </c>
      <c r="B2885" s="39" t="s">
        <v>3788</v>
      </c>
      <c r="C2885" s="39" t="s">
        <v>3789</v>
      </c>
      <c r="D2885" s="14">
        <v>1</v>
      </c>
      <c r="E2885" s="14" t="s">
        <v>1877</v>
      </c>
      <c r="F2885" s="39">
        <v>255</v>
      </c>
    </row>
    <row r="2886" s="34" customFormat="1" spans="1:6">
      <c r="A2886" s="14">
        <v>2884</v>
      </c>
      <c r="B2886" s="39" t="s">
        <v>3790</v>
      </c>
      <c r="C2886" s="39" t="s">
        <v>25</v>
      </c>
      <c r="D2886" s="14">
        <v>1</v>
      </c>
      <c r="E2886" s="14" t="s">
        <v>1877</v>
      </c>
      <c r="F2886" s="39">
        <v>280</v>
      </c>
    </row>
    <row r="2887" s="34" customFormat="1" spans="1:6">
      <c r="A2887" s="14">
        <v>2885</v>
      </c>
      <c r="B2887" s="39" t="s">
        <v>3791</v>
      </c>
      <c r="C2887" s="39" t="s">
        <v>25</v>
      </c>
      <c r="D2887" s="14">
        <v>1</v>
      </c>
      <c r="E2887" s="14" t="s">
        <v>1877</v>
      </c>
      <c r="F2887" s="39">
        <v>350</v>
      </c>
    </row>
    <row r="2888" s="34" customFormat="1" spans="1:6">
      <c r="A2888" s="14">
        <v>2886</v>
      </c>
      <c r="B2888" s="39" t="s">
        <v>3792</v>
      </c>
      <c r="C2888" s="39" t="s">
        <v>2732</v>
      </c>
      <c r="D2888" s="14">
        <v>1</v>
      </c>
      <c r="E2888" s="14" t="s">
        <v>1877</v>
      </c>
      <c r="F2888" s="39">
        <v>155</v>
      </c>
    </row>
    <row r="2889" s="34" customFormat="1" spans="1:6">
      <c r="A2889" s="14">
        <v>2887</v>
      </c>
      <c r="B2889" s="39" t="s">
        <v>3793</v>
      </c>
      <c r="C2889" s="39" t="s">
        <v>2732</v>
      </c>
      <c r="D2889" s="14">
        <v>1</v>
      </c>
      <c r="E2889" s="14" t="s">
        <v>1877</v>
      </c>
      <c r="F2889" s="39">
        <v>300</v>
      </c>
    </row>
    <row r="2890" s="34" customFormat="1" spans="1:6">
      <c r="A2890" s="14">
        <v>2888</v>
      </c>
      <c r="B2890" s="39" t="s">
        <v>3794</v>
      </c>
      <c r="C2890" s="39" t="s">
        <v>3795</v>
      </c>
      <c r="D2890" s="14">
        <v>1</v>
      </c>
      <c r="E2890" s="14" t="s">
        <v>1877</v>
      </c>
      <c r="F2890" s="39">
        <v>65</v>
      </c>
    </row>
    <row r="2891" s="34" customFormat="1" spans="1:6">
      <c r="A2891" s="14">
        <v>2889</v>
      </c>
      <c r="B2891" s="40" t="s">
        <v>3796</v>
      </c>
      <c r="C2891" s="40" t="s">
        <v>3797</v>
      </c>
      <c r="D2891" s="14">
        <v>1</v>
      </c>
      <c r="E2891" s="14" t="s">
        <v>1877</v>
      </c>
      <c r="F2891" s="40">
        <v>2400</v>
      </c>
    </row>
    <row r="2892" s="34" customFormat="1" spans="1:6">
      <c r="A2892" s="14">
        <v>2890</v>
      </c>
      <c r="B2892" s="39" t="s">
        <v>3798</v>
      </c>
      <c r="C2892" s="39" t="s">
        <v>143</v>
      </c>
      <c r="D2892" s="14">
        <v>1</v>
      </c>
      <c r="E2892" s="14" t="s">
        <v>1877</v>
      </c>
      <c r="F2892" s="39">
        <v>480</v>
      </c>
    </row>
    <row r="2893" s="34" customFormat="1" spans="1:6">
      <c r="A2893" s="14">
        <v>2891</v>
      </c>
      <c r="B2893" s="39" t="s">
        <v>3799</v>
      </c>
      <c r="C2893" s="39" t="s">
        <v>3725</v>
      </c>
      <c r="D2893" s="14">
        <v>1</v>
      </c>
      <c r="E2893" s="14" t="s">
        <v>1877</v>
      </c>
      <c r="F2893" s="39">
        <v>1800</v>
      </c>
    </row>
    <row r="2894" s="34" customFormat="1" spans="1:6">
      <c r="A2894" s="14">
        <v>2892</v>
      </c>
      <c r="B2894" s="39" t="s">
        <v>3800</v>
      </c>
      <c r="C2894" s="39" t="s">
        <v>3725</v>
      </c>
      <c r="D2894" s="14">
        <v>1</v>
      </c>
      <c r="E2894" s="14" t="s">
        <v>1877</v>
      </c>
      <c r="F2894" s="39">
        <v>120</v>
      </c>
    </row>
    <row r="2895" s="34" customFormat="1" spans="1:6">
      <c r="A2895" s="14">
        <v>2893</v>
      </c>
      <c r="B2895" s="39" t="s">
        <v>3801</v>
      </c>
      <c r="C2895" s="39" t="s">
        <v>3725</v>
      </c>
      <c r="D2895" s="14">
        <v>1</v>
      </c>
      <c r="E2895" s="14" t="s">
        <v>1877</v>
      </c>
      <c r="F2895" s="39">
        <v>1500</v>
      </c>
    </row>
    <row r="2896" s="34" customFormat="1" spans="1:6">
      <c r="A2896" s="14">
        <v>2894</v>
      </c>
      <c r="B2896" s="39" t="s">
        <v>3802</v>
      </c>
      <c r="C2896" s="39" t="s">
        <v>3729</v>
      </c>
      <c r="D2896" s="14">
        <v>1</v>
      </c>
      <c r="E2896" s="14" t="s">
        <v>1877</v>
      </c>
      <c r="F2896" s="39">
        <v>180</v>
      </c>
    </row>
    <row r="2897" s="34" customFormat="1" spans="1:6">
      <c r="A2897" s="14">
        <v>2895</v>
      </c>
      <c r="B2897" s="39" t="s">
        <v>1399</v>
      </c>
      <c r="C2897" s="39" t="s">
        <v>3803</v>
      </c>
      <c r="D2897" s="14">
        <v>1</v>
      </c>
      <c r="E2897" s="14" t="s">
        <v>1877</v>
      </c>
      <c r="F2897" s="39">
        <v>180</v>
      </c>
    </row>
    <row r="2898" s="34" customFormat="1" spans="1:6">
      <c r="A2898" s="14">
        <v>2896</v>
      </c>
      <c r="B2898" s="39" t="s">
        <v>3804</v>
      </c>
      <c r="C2898" s="39" t="s">
        <v>3805</v>
      </c>
      <c r="D2898" s="14">
        <v>1</v>
      </c>
      <c r="E2898" s="14" t="s">
        <v>1877</v>
      </c>
      <c r="F2898" s="39">
        <v>478</v>
      </c>
    </row>
    <row r="2899" s="34" customFormat="1" spans="1:6">
      <c r="A2899" s="14">
        <v>2897</v>
      </c>
      <c r="B2899" s="39" t="s">
        <v>59</v>
      </c>
      <c r="C2899" s="39" t="s">
        <v>3806</v>
      </c>
      <c r="D2899" s="14">
        <v>1</v>
      </c>
      <c r="E2899" s="14" t="s">
        <v>1877</v>
      </c>
      <c r="F2899" s="39">
        <v>135</v>
      </c>
    </row>
    <row r="2900" s="34" customFormat="1" spans="1:6">
      <c r="A2900" s="14">
        <v>2898</v>
      </c>
      <c r="B2900" s="39" t="s">
        <v>3807</v>
      </c>
      <c r="C2900" s="39" t="s">
        <v>3808</v>
      </c>
      <c r="D2900" s="14">
        <v>1</v>
      </c>
      <c r="E2900" s="14" t="s">
        <v>1877</v>
      </c>
      <c r="F2900" s="39">
        <v>850</v>
      </c>
    </row>
    <row r="2901" s="34" customFormat="1" spans="1:6">
      <c r="A2901" s="14">
        <v>2899</v>
      </c>
      <c r="B2901" s="39" t="s">
        <v>165</v>
      </c>
      <c r="C2901" s="39" t="s">
        <v>15</v>
      </c>
      <c r="D2901" s="14">
        <v>1</v>
      </c>
      <c r="E2901" s="14" t="s">
        <v>1877</v>
      </c>
      <c r="F2901" s="39">
        <v>400</v>
      </c>
    </row>
    <row r="2902" s="34" customFormat="1" spans="1:6">
      <c r="A2902" s="14">
        <v>2900</v>
      </c>
      <c r="B2902" s="39" t="s">
        <v>3809</v>
      </c>
      <c r="C2902" s="39" t="s">
        <v>3810</v>
      </c>
      <c r="D2902" s="14">
        <v>1</v>
      </c>
      <c r="E2902" s="14" t="s">
        <v>1877</v>
      </c>
      <c r="F2902" s="39">
        <v>85</v>
      </c>
    </row>
    <row r="2903" s="34" customFormat="1" spans="1:6">
      <c r="A2903" s="14">
        <v>2901</v>
      </c>
      <c r="B2903" s="39" t="s">
        <v>989</v>
      </c>
      <c r="C2903" s="39" t="s">
        <v>95</v>
      </c>
      <c r="D2903" s="14">
        <v>1</v>
      </c>
      <c r="E2903" s="14" t="s">
        <v>1877</v>
      </c>
      <c r="F2903" s="39">
        <v>800</v>
      </c>
    </row>
    <row r="2904" s="34" customFormat="1" spans="1:6">
      <c r="A2904" s="14">
        <v>2902</v>
      </c>
      <c r="B2904" s="39" t="s">
        <v>3811</v>
      </c>
      <c r="C2904" s="39" t="s">
        <v>25</v>
      </c>
      <c r="D2904" s="14">
        <v>1</v>
      </c>
      <c r="E2904" s="14" t="s">
        <v>1877</v>
      </c>
      <c r="F2904" s="39">
        <v>200</v>
      </c>
    </row>
    <row r="2905" s="34" customFormat="1" spans="1:6">
      <c r="A2905" s="14">
        <v>2903</v>
      </c>
      <c r="B2905" s="39" t="s">
        <v>3812</v>
      </c>
      <c r="C2905" s="39" t="s">
        <v>3813</v>
      </c>
      <c r="D2905" s="14">
        <v>1</v>
      </c>
      <c r="E2905" s="14" t="s">
        <v>1877</v>
      </c>
      <c r="F2905" s="39">
        <v>1200</v>
      </c>
    </row>
    <row r="2906" s="34" customFormat="1" spans="1:6">
      <c r="A2906" s="14">
        <v>2904</v>
      </c>
      <c r="B2906" s="39" t="s">
        <v>3814</v>
      </c>
      <c r="C2906" s="39" t="s">
        <v>3803</v>
      </c>
      <c r="D2906" s="14">
        <v>1</v>
      </c>
      <c r="E2906" s="14" t="s">
        <v>1877</v>
      </c>
      <c r="F2906" s="39">
        <v>145</v>
      </c>
    </row>
    <row r="2907" s="34" customFormat="1" spans="1:6">
      <c r="A2907" s="14">
        <v>2905</v>
      </c>
      <c r="B2907" s="39" t="s">
        <v>3815</v>
      </c>
      <c r="C2907" s="39" t="s">
        <v>3816</v>
      </c>
      <c r="D2907" s="14">
        <v>1</v>
      </c>
      <c r="E2907" s="14" t="s">
        <v>1877</v>
      </c>
      <c r="F2907" s="39">
        <v>2200</v>
      </c>
    </row>
    <row r="2908" s="34" customFormat="1" spans="1:6">
      <c r="A2908" s="14">
        <v>2906</v>
      </c>
      <c r="B2908" s="39" t="s">
        <v>3817</v>
      </c>
      <c r="C2908" s="39" t="s">
        <v>3818</v>
      </c>
      <c r="D2908" s="14">
        <v>1</v>
      </c>
      <c r="E2908" s="14" t="s">
        <v>1877</v>
      </c>
      <c r="F2908" s="39">
        <v>79</v>
      </c>
    </row>
    <row r="2909" s="34" customFormat="1" spans="1:6">
      <c r="A2909" s="14">
        <v>2907</v>
      </c>
      <c r="B2909" s="39" t="s">
        <v>3819</v>
      </c>
      <c r="C2909" s="39" t="s">
        <v>1629</v>
      </c>
      <c r="D2909" s="14">
        <v>1</v>
      </c>
      <c r="E2909" s="14" t="s">
        <v>1877</v>
      </c>
      <c r="F2909" s="39">
        <v>1350</v>
      </c>
    </row>
    <row r="2910" s="34" customFormat="1" spans="1:6">
      <c r="A2910" s="14">
        <v>2908</v>
      </c>
      <c r="B2910" s="39" t="s">
        <v>2685</v>
      </c>
      <c r="C2910" s="39" t="s">
        <v>3820</v>
      </c>
      <c r="D2910" s="14">
        <v>1</v>
      </c>
      <c r="E2910" s="14" t="s">
        <v>1877</v>
      </c>
      <c r="F2910" s="39">
        <v>195</v>
      </c>
    </row>
    <row r="2911" s="34" customFormat="1" spans="1:6">
      <c r="A2911" s="14">
        <v>2909</v>
      </c>
      <c r="B2911" s="39" t="s">
        <v>3821</v>
      </c>
      <c r="C2911" s="39" t="s">
        <v>3733</v>
      </c>
      <c r="D2911" s="14">
        <v>1</v>
      </c>
      <c r="E2911" s="14" t="s">
        <v>1877</v>
      </c>
      <c r="F2911" s="39">
        <v>180</v>
      </c>
    </row>
    <row r="2912" s="34" customFormat="1" spans="1:6">
      <c r="A2912" s="14">
        <v>2910</v>
      </c>
      <c r="B2912" s="39" t="s">
        <v>3822</v>
      </c>
      <c r="C2912" s="39" t="s">
        <v>3823</v>
      </c>
      <c r="D2912" s="14">
        <v>1</v>
      </c>
      <c r="E2912" s="14" t="s">
        <v>1877</v>
      </c>
      <c r="F2912" s="39">
        <v>640</v>
      </c>
    </row>
    <row r="2913" s="34" customFormat="1" spans="1:6">
      <c r="A2913" s="14">
        <v>2911</v>
      </c>
      <c r="B2913" s="39" t="s">
        <v>3780</v>
      </c>
      <c r="C2913" s="39" t="s">
        <v>3824</v>
      </c>
      <c r="D2913" s="14">
        <v>1</v>
      </c>
      <c r="E2913" s="14" t="s">
        <v>1877</v>
      </c>
      <c r="F2913" s="39">
        <v>90</v>
      </c>
    </row>
    <row r="2914" s="34" customFormat="1" spans="1:6">
      <c r="A2914" s="14">
        <v>2912</v>
      </c>
      <c r="B2914" s="39" t="s">
        <v>3825</v>
      </c>
      <c r="C2914" s="39" t="s">
        <v>3826</v>
      </c>
      <c r="D2914" s="14">
        <v>1</v>
      </c>
      <c r="E2914" s="14" t="s">
        <v>1877</v>
      </c>
      <c r="F2914" s="39">
        <v>650</v>
      </c>
    </row>
    <row r="2915" s="34" customFormat="1" spans="1:6">
      <c r="A2915" s="14">
        <v>2913</v>
      </c>
      <c r="B2915" s="39" t="s">
        <v>3827</v>
      </c>
      <c r="C2915" s="39" t="s">
        <v>3828</v>
      </c>
      <c r="D2915" s="14">
        <v>1</v>
      </c>
      <c r="E2915" s="14" t="s">
        <v>1877</v>
      </c>
      <c r="F2915" s="39">
        <v>1088</v>
      </c>
    </row>
    <row r="2916" s="34" customFormat="1" spans="1:6">
      <c r="A2916" s="14">
        <v>2914</v>
      </c>
      <c r="B2916" s="39" t="s">
        <v>3829</v>
      </c>
      <c r="C2916" s="39" t="s">
        <v>25</v>
      </c>
      <c r="D2916" s="14">
        <v>1</v>
      </c>
      <c r="E2916" s="14" t="s">
        <v>1877</v>
      </c>
      <c r="F2916" s="39">
        <v>280</v>
      </c>
    </row>
    <row r="2917" s="34" customFormat="1" spans="1:6">
      <c r="A2917" s="14">
        <v>2915</v>
      </c>
      <c r="B2917" s="39" t="s">
        <v>3830</v>
      </c>
      <c r="C2917" s="39" t="s">
        <v>3831</v>
      </c>
      <c r="D2917" s="14">
        <v>1</v>
      </c>
      <c r="E2917" s="14" t="s">
        <v>1877</v>
      </c>
      <c r="F2917" s="39">
        <v>50</v>
      </c>
    </row>
    <row r="2918" s="34" customFormat="1" spans="1:6">
      <c r="A2918" s="14">
        <v>2916</v>
      </c>
      <c r="B2918" s="39" t="s">
        <v>3832</v>
      </c>
      <c r="C2918" s="39" t="s">
        <v>287</v>
      </c>
      <c r="D2918" s="14">
        <v>1</v>
      </c>
      <c r="E2918" s="14" t="s">
        <v>1877</v>
      </c>
      <c r="F2918" s="39">
        <v>80</v>
      </c>
    </row>
    <row r="2919" s="34" customFormat="1" spans="1:6">
      <c r="A2919" s="14">
        <v>2917</v>
      </c>
      <c r="B2919" s="39" t="s">
        <v>3833</v>
      </c>
      <c r="C2919" s="39" t="s">
        <v>287</v>
      </c>
      <c r="D2919" s="14">
        <v>1</v>
      </c>
      <c r="E2919" s="14" t="s">
        <v>1877</v>
      </c>
      <c r="F2919" s="39">
        <v>70</v>
      </c>
    </row>
    <row r="2920" s="34" customFormat="1" spans="1:6">
      <c r="A2920" s="14">
        <v>2918</v>
      </c>
      <c r="B2920" s="40" t="s">
        <v>3834</v>
      </c>
      <c r="C2920" s="40" t="s">
        <v>143</v>
      </c>
      <c r="D2920" s="14">
        <v>1</v>
      </c>
      <c r="E2920" s="14" t="s">
        <v>1877</v>
      </c>
      <c r="F2920" s="40">
        <v>285</v>
      </c>
    </row>
    <row r="2921" s="34" customFormat="1" spans="1:6">
      <c r="A2921" s="14">
        <v>2919</v>
      </c>
      <c r="B2921" s="39" t="s">
        <v>3835</v>
      </c>
      <c r="C2921" s="39" t="s">
        <v>3673</v>
      </c>
      <c r="D2921" s="14">
        <v>1</v>
      </c>
      <c r="E2921" s="14" t="s">
        <v>1877</v>
      </c>
      <c r="F2921" s="39">
        <v>180</v>
      </c>
    </row>
    <row r="2922" s="34" customFormat="1" spans="1:6">
      <c r="A2922" s="14">
        <v>2920</v>
      </c>
      <c r="B2922" s="39" t="s">
        <v>2861</v>
      </c>
      <c r="C2922" s="39" t="s">
        <v>11</v>
      </c>
      <c r="D2922" s="14">
        <v>1</v>
      </c>
      <c r="E2922" s="14" t="s">
        <v>1877</v>
      </c>
      <c r="F2922" s="39">
        <v>520</v>
      </c>
    </row>
    <row r="2923" s="34" customFormat="1" spans="1:6">
      <c r="A2923" s="14">
        <v>2921</v>
      </c>
      <c r="B2923" s="39" t="s">
        <v>3836</v>
      </c>
      <c r="C2923" s="39" t="s">
        <v>3837</v>
      </c>
      <c r="D2923" s="14">
        <v>1</v>
      </c>
      <c r="E2923" s="14" t="s">
        <v>1877</v>
      </c>
      <c r="F2923" s="39">
        <v>450</v>
      </c>
    </row>
    <row r="2924" s="34" customFormat="1" spans="1:6">
      <c r="A2924" s="14">
        <v>2922</v>
      </c>
      <c r="B2924" s="39" t="s">
        <v>3838</v>
      </c>
      <c r="C2924" s="39" t="s">
        <v>3703</v>
      </c>
      <c r="D2924" s="14">
        <v>1</v>
      </c>
      <c r="E2924" s="14" t="s">
        <v>1877</v>
      </c>
      <c r="F2924" s="39">
        <v>650</v>
      </c>
    </row>
    <row r="2925" s="34" customFormat="1" spans="1:6">
      <c r="A2925" s="14">
        <v>2923</v>
      </c>
      <c r="B2925" s="39" t="s">
        <v>3839</v>
      </c>
      <c r="C2925" s="39" t="s">
        <v>3725</v>
      </c>
      <c r="D2925" s="14">
        <v>1</v>
      </c>
      <c r="E2925" s="14" t="s">
        <v>1877</v>
      </c>
      <c r="F2925" s="39">
        <v>180</v>
      </c>
    </row>
    <row r="2926" s="34" customFormat="1" spans="1:6">
      <c r="A2926" s="14">
        <v>2924</v>
      </c>
      <c r="B2926" s="39" t="s">
        <v>3840</v>
      </c>
      <c r="C2926" s="39" t="s">
        <v>3725</v>
      </c>
      <c r="D2926" s="14">
        <v>1</v>
      </c>
      <c r="E2926" s="14" t="s">
        <v>1877</v>
      </c>
      <c r="F2926" s="39">
        <v>750</v>
      </c>
    </row>
    <row r="2927" s="34" customFormat="1" spans="1:6">
      <c r="A2927" s="14">
        <v>2925</v>
      </c>
      <c r="B2927" s="39" t="s">
        <v>2764</v>
      </c>
      <c r="C2927" s="39" t="s">
        <v>3841</v>
      </c>
      <c r="D2927" s="14">
        <v>1</v>
      </c>
      <c r="E2927" s="14" t="s">
        <v>1877</v>
      </c>
      <c r="F2927" s="39">
        <v>180</v>
      </c>
    </row>
    <row r="2928" s="34" customFormat="1" spans="1:6">
      <c r="A2928" s="14">
        <v>2926</v>
      </c>
      <c r="B2928" s="39" t="s">
        <v>3842</v>
      </c>
      <c r="C2928" s="39" t="s">
        <v>1828</v>
      </c>
      <c r="D2928" s="14">
        <v>1</v>
      </c>
      <c r="E2928" s="14" t="s">
        <v>1877</v>
      </c>
      <c r="F2928" s="39">
        <v>680</v>
      </c>
    </row>
    <row r="2929" s="34" customFormat="1" spans="1:6">
      <c r="A2929" s="14">
        <v>2927</v>
      </c>
      <c r="B2929" s="39" t="s">
        <v>3843</v>
      </c>
      <c r="C2929" s="39" t="s">
        <v>3844</v>
      </c>
      <c r="D2929" s="14">
        <v>1</v>
      </c>
      <c r="E2929" s="14" t="s">
        <v>1877</v>
      </c>
      <c r="F2929" s="39">
        <v>6000</v>
      </c>
    </row>
    <row r="2930" s="34" customFormat="1" spans="1:6">
      <c r="A2930" s="14">
        <v>2928</v>
      </c>
      <c r="B2930" s="39" t="s">
        <v>3845</v>
      </c>
      <c r="C2930" s="39" t="s">
        <v>25</v>
      </c>
      <c r="D2930" s="14">
        <v>1</v>
      </c>
      <c r="E2930" s="14" t="s">
        <v>1877</v>
      </c>
      <c r="F2930" s="39">
        <v>950</v>
      </c>
    </row>
    <row r="2931" s="34" customFormat="1" spans="1:6">
      <c r="A2931" s="14">
        <v>2929</v>
      </c>
      <c r="B2931" s="39" t="s">
        <v>128</v>
      </c>
      <c r="C2931" s="39" t="s">
        <v>3729</v>
      </c>
      <c r="D2931" s="14">
        <v>1</v>
      </c>
      <c r="E2931" s="14" t="s">
        <v>1877</v>
      </c>
      <c r="F2931" s="39">
        <v>200</v>
      </c>
    </row>
    <row r="2932" s="34" customFormat="1" spans="1:6">
      <c r="A2932" s="14">
        <v>2930</v>
      </c>
      <c r="B2932" s="39" t="s">
        <v>524</v>
      </c>
      <c r="C2932" s="39" t="s">
        <v>3729</v>
      </c>
      <c r="D2932" s="14">
        <v>1</v>
      </c>
      <c r="E2932" s="14" t="s">
        <v>1877</v>
      </c>
      <c r="F2932" s="39">
        <v>150</v>
      </c>
    </row>
    <row r="2933" s="34" customFormat="1" spans="1:6">
      <c r="A2933" s="14">
        <v>2931</v>
      </c>
      <c r="B2933" s="39" t="s">
        <v>3846</v>
      </c>
      <c r="C2933" s="39" t="s">
        <v>3847</v>
      </c>
      <c r="D2933" s="14">
        <v>1</v>
      </c>
      <c r="E2933" s="14" t="s">
        <v>1877</v>
      </c>
      <c r="F2933" s="39">
        <v>209</v>
      </c>
    </row>
    <row r="2934" s="34" customFormat="1" spans="1:6">
      <c r="A2934" s="14">
        <v>2932</v>
      </c>
      <c r="B2934" s="39" t="s">
        <v>3848</v>
      </c>
      <c r="C2934" s="39" t="s">
        <v>3847</v>
      </c>
      <c r="D2934" s="14">
        <v>1</v>
      </c>
      <c r="E2934" s="14" t="s">
        <v>1877</v>
      </c>
      <c r="F2934" s="39">
        <v>850</v>
      </c>
    </row>
    <row r="2935" s="34" customFormat="1" spans="1:6">
      <c r="A2935" s="14">
        <v>2933</v>
      </c>
      <c r="B2935" s="39" t="s">
        <v>3849</v>
      </c>
      <c r="C2935" s="39" t="s">
        <v>3850</v>
      </c>
      <c r="D2935" s="14">
        <v>1</v>
      </c>
      <c r="E2935" s="14" t="s">
        <v>1877</v>
      </c>
      <c r="F2935" s="39">
        <v>56</v>
      </c>
    </row>
    <row r="2936" s="34" customFormat="1" ht="27" spans="1:6">
      <c r="A2936" s="14">
        <v>2934</v>
      </c>
      <c r="B2936" s="39" t="s">
        <v>3851</v>
      </c>
      <c r="C2936" s="39" t="s">
        <v>3852</v>
      </c>
      <c r="D2936" s="14">
        <v>1</v>
      </c>
      <c r="E2936" s="14" t="s">
        <v>1877</v>
      </c>
      <c r="F2936" s="39">
        <v>265</v>
      </c>
    </row>
    <row r="2937" s="34" customFormat="1" spans="1:6">
      <c r="A2937" s="14">
        <v>2935</v>
      </c>
      <c r="B2937" s="39" t="s">
        <v>3853</v>
      </c>
      <c r="C2937" s="39" t="s">
        <v>3852</v>
      </c>
      <c r="D2937" s="14">
        <v>1</v>
      </c>
      <c r="E2937" s="14" t="s">
        <v>1877</v>
      </c>
      <c r="F2937" s="40">
        <v>190</v>
      </c>
    </row>
    <row r="2938" s="34" customFormat="1" spans="1:6">
      <c r="A2938" s="14">
        <v>2936</v>
      </c>
      <c r="B2938" s="39" t="s">
        <v>3854</v>
      </c>
      <c r="C2938" s="39" t="s">
        <v>3855</v>
      </c>
      <c r="D2938" s="14">
        <v>1</v>
      </c>
      <c r="E2938" s="14" t="s">
        <v>1877</v>
      </c>
      <c r="F2938" s="39">
        <v>105</v>
      </c>
    </row>
    <row r="2939" s="34" customFormat="1" spans="1:6">
      <c r="A2939" s="14">
        <v>2937</v>
      </c>
      <c r="B2939" s="39" t="s">
        <v>3856</v>
      </c>
      <c r="C2939" s="39" t="s">
        <v>3857</v>
      </c>
      <c r="D2939" s="14">
        <v>1</v>
      </c>
      <c r="E2939" s="14" t="s">
        <v>1877</v>
      </c>
      <c r="F2939" s="39">
        <v>65</v>
      </c>
    </row>
    <row r="2940" s="34" customFormat="1" spans="1:6">
      <c r="A2940" s="14">
        <v>2938</v>
      </c>
      <c r="B2940" s="39" t="s">
        <v>1958</v>
      </c>
      <c r="C2940" s="39" t="s">
        <v>3857</v>
      </c>
      <c r="D2940" s="14">
        <v>1</v>
      </c>
      <c r="E2940" s="14" t="s">
        <v>1877</v>
      </c>
      <c r="F2940" s="39">
        <v>65</v>
      </c>
    </row>
    <row r="2941" s="34" customFormat="1" spans="1:6">
      <c r="A2941" s="14">
        <v>2939</v>
      </c>
      <c r="B2941" s="39" t="s">
        <v>3858</v>
      </c>
      <c r="C2941" s="39" t="s">
        <v>3859</v>
      </c>
      <c r="D2941" s="14">
        <v>1</v>
      </c>
      <c r="E2941" s="14" t="s">
        <v>1877</v>
      </c>
      <c r="F2941" s="39">
        <v>380</v>
      </c>
    </row>
    <row r="2942" s="34" customFormat="1" spans="1:6">
      <c r="A2942" s="14">
        <v>2940</v>
      </c>
      <c r="B2942" s="39" t="s">
        <v>3860</v>
      </c>
      <c r="C2942" s="39" t="s">
        <v>3861</v>
      </c>
      <c r="D2942" s="14">
        <v>1</v>
      </c>
      <c r="E2942" s="14" t="s">
        <v>1877</v>
      </c>
      <c r="F2942" s="39">
        <v>70</v>
      </c>
    </row>
    <row r="2943" s="34" customFormat="1" spans="1:6">
      <c r="A2943" s="14">
        <v>2941</v>
      </c>
      <c r="B2943" s="39" t="s">
        <v>3862</v>
      </c>
      <c r="C2943" s="39" t="s">
        <v>3863</v>
      </c>
      <c r="D2943" s="14">
        <v>1</v>
      </c>
      <c r="E2943" s="14" t="s">
        <v>1877</v>
      </c>
      <c r="F2943" s="39">
        <v>70</v>
      </c>
    </row>
    <row r="2944" s="34" customFormat="1" spans="1:6">
      <c r="A2944" s="14">
        <v>2942</v>
      </c>
      <c r="B2944" s="39" t="s">
        <v>3864</v>
      </c>
      <c r="C2944" s="39" t="s">
        <v>3865</v>
      </c>
      <c r="D2944" s="14">
        <v>1</v>
      </c>
      <c r="E2944" s="14" t="s">
        <v>1877</v>
      </c>
      <c r="F2944" s="39">
        <v>70</v>
      </c>
    </row>
    <row r="2945" s="34" customFormat="1" spans="1:6">
      <c r="A2945" s="14">
        <v>2943</v>
      </c>
      <c r="B2945" s="39" t="s">
        <v>3866</v>
      </c>
      <c r="C2945" s="39" t="s">
        <v>3865</v>
      </c>
      <c r="D2945" s="14">
        <v>1</v>
      </c>
      <c r="E2945" s="14" t="s">
        <v>1877</v>
      </c>
      <c r="F2945" s="39">
        <v>135</v>
      </c>
    </row>
    <row r="2946" s="34" customFormat="1" spans="1:6">
      <c r="A2946" s="14">
        <v>2944</v>
      </c>
      <c r="B2946" s="39" t="s">
        <v>3867</v>
      </c>
      <c r="C2946" s="39" t="s">
        <v>3868</v>
      </c>
      <c r="D2946" s="14">
        <v>1</v>
      </c>
      <c r="E2946" s="14" t="s">
        <v>1877</v>
      </c>
      <c r="F2946" s="39">
        <v>135</v>
      </c>
    </row>
    <row r="2947" s="34" customFormat="1" spans="1:6">
      <c r="A2947" s="14">
        <v>2945</v>
      </c>
      <c r="B2947" s="39" t="s">
        <v>3869</v>
      </c>
      <c r="C2947" s="39" t="s">
        <v>3870</v>
      </c>
      <c r="D2947" s="14">
        <v>1</v>
      </c>
      <c r="E2947" s="14" t="s">
        <v>1877</v>
      </c>
      <c r="F2947" s="39">
        <v>75</v>
      </c>
    </row>
    <row r="2948" s="34" customFormat="1" spans="1:6">
      <c r="A2948" s="14">
        <v>2946</v>
      </c>
      <c r="B2948" s="39" t="s">
        <v>3871</v>
      </c>
      <c r="C2948" s="39" t="s">
        <v>3872</v>
      </c>
      <c r="D2948" s="14">
        <v>1</v>
      </c>
      <c r="E2948" s="14" t="s">
        <v>1877</v>
      </c>
      <c r="F2948" s="39">
        <v>75</v>
      </c>
    </row>
    <row r="2949" s="34" customFormat="1" spans="1:6">
      <c r="A2949" s="14">
        <v>2947</v>
      </c>
      <c r="B2949" s="39" t="s">
        <v>3873</v>
      </c>
      <c r="C2949" s="39" t="s">
        <v>3874</v>
      </c>
      <c r="D2949" s="14">
        <v>1</v>
      </c>
      <c r="E2949" s="14" t="s">
        <v>1877</v>
      </c>
      <c r="F2949" s="39">
        <v>75</v>
      </c>
    </row>
    <row r="2950" s="34" customFormat="1" spans="1:6">
      <c r="A2950" s="14">
        <v>2948</v>
      </c>
      <c r="B2950" s="39" t="s">
        <v>3875</v>
      </c>
      <c r="C2950" s="39" t="s">
        <v>3876</v>
      </c>
      <c r="D2950" s="14">
        <v>1</v>
      </c>
      <c r="E2950" s="14" t="s">
        <v>1877</v>
      </c>
      <c r="F2950" s="39">
        <v>80</v>
      </c>
    </row>
    <row r="2951" s="34" customFormat="1" spans="1:6">
      <c r="A2951" s="14">
        <v>2949</v>
      </c>
      <c r="B2951" s="39" t="s">
        <v>3877</v>
      </c>
      <c r="C2951" s="39" t="s">
        <v>3878</v>
      </c>
      <c r="D2951" s="14">
        <v>1</v>
      </c>
      <c r="E2951" s="14" t="s">
        <v>1877</v>
      </c>
      <c r="F2951" s="39">
        <v>1040</v>
      </c>
    </row>
    <row r="2952" s="34" customFormat="1" spans="1:6">
      <c r="A2952" s="14">
        <v>2950</v>
      </c>
      <c r="B2952" s="39" t="s">
        <v>3877</v>
      </c>
      <c r="C2952" s="39" t="s">
        <v>3879</v>
      </c>
      <c r="D2952" s="14">
        <v>1</v>
      </c>
      <c r="E2952" s="14" t="s">
        <v>1877</v>
      </c>
      <c r="F2952" s="39">
        <v>1040</v>
      </c>
    </row>
    <row r="2953" s="34" customFormat="1" spans="1:6">
      <c r="A2953" s="14">
        <v>2951</v>
      </c>
      <c r="B2953" s="39" t="s">
        <v>3880</v>
      </c>
      <c r="C2953" s="39" t="s">
        <v>3881</v>
      </c>
      <c r="D2953" s="14">
        <v>1</v>
      </c>
      <c r="E2953" s="14" t="s">
        <v>1877</v>
      </c>
      <c r="F2953" s="39">
        <v>1040</v>
      </c>
    </row>
    <row r="2954" s="34" customFormat="1" spans="1:6">
      <c r="A2954" s="14">
        <v>2952</v>
      </c>
      <c r="B2954" s="39" t="s">
        <v>3880</v>
      </c>
      <c r="C2954" s="39" t="s">
        <v>3882</v>
      </c>
      <c r="D2954" s="14">
        <v>1</v>
      </c>
      <c r="E2954" s="14" t="s">
        <v>1877</v>
      </c>
      <c r="F2954" s="39">
        <v>1040</v>
      </c>
    </row>
    <row r="2955" s="34" customFormat="1" spans="1:6">
      <c r="A2955" s="14">
        <v>2953</v>
      </c>
      <c r="B2955" s="39" t="s">
        <v>3880</v>
      </c>
      <c r="C2955" s="39" t="s">
        <v>3883</v>
      </c>
      <c r="D2955" s="14">
        <v>1</v>
      </c>
      <c r="E2955" s="14" t="s">
        <v>1877</v>
      </c>
      <c r="F2955" s="39">
        <v>1040</v>
      </c>
    </row>
    <row r="2956" s="34" customFormat="1" spans="1:6">
      <c r="A2956" s="14">
        <v>2954</v>
      </c>
      <c r="B2956" s="39" t="s">
        <v>3884</v>
      </c>
      <c r="C2956" s="39" t="s">
        <v>3885</v>
      </c>
      <c r="D2956" s="14">
        <v>1</v>
      </c>
      <c r="E2956" s="14" t="s">
        <v>1877</v>
      </c>
      <c r="F2956" s="39">
        <v>1040</v>
      </c>
    </row>
    <row r="2957" s="34" customFormat="1" spans="1:6">
      <c r="A2957" s="14">
        <v>2955</v>
      </c>
      <c r="B2957" s="39" t="s">
        <v>3886</v>
      </c>
      <c r="C2957" s="39" t="s">
        <v>3887</v>
      </c>
      <c r="D2957" s="14">
        <v>1</v>
      </c>
      <c r="E2957" s="14" t="s">
        <v>1877</v>
      </c>
      <c r="F2957" s="39">
        <v>1040</v>
      </c>
    </row>
    <row r="2958" s="34" customFormat="1" spans="1:6">
      <c r="A2958" s="14">
        <v>2956</v>
      </c>
      <c r="B2958" s="39" t="s">
        <v>3888</v>
      </c>
      <c r="C2958" s="39" t="s">
        <v>3889</v>
      </c>
      <c r="D2958" s="14">
        <v>1</v>
      </c>
      <c r="E2958" s="14" t="s">
        <v>1877</v>
      </c>
      <c r="F2958" s="39">
        <v>1040</v>
      </c>
    </row>
    <row r="2959" s="34" customFormat="1" spans="1:6">
      <c r="A2959" s="14">
        <v>2957</v>
      </c>
      <c r="B2959" s="39" t="s">
        <v>3890</v>
      </c>
      <c r="C2959" s="39" t="s">
        <v>3891</v>
      </c>
      <c r="D2959" s="14">
        <v>1</v>
      </c>
      <c r="E2959" s="14" t="s">
        <v>1877</v>
      </c>
      <c r="F2959" s="39">
        <v>1040</v>
      </c>
    </row>
    <row r="2960" s="34" customFormat="1" spans="1:6">
      <c r="A2960" s="14">
        <v>2958</v>
      </c>
      <c r="B2960" s="39" t="s">
        <v>3892</v>
      </c>
      <c r="C2960" s="39" t="s">
        <v>3893</v>
      </c>
      <c r="D2960" s="14">
        <v>1</v>
      </c>
      <c r="E2960" s="14" t="s">
        <v>1877</v>
      </c>
      <c r="F2960" s="39">
        <v>1040</v>
      </c>
    </row>
    <row r="2961" s="34" customFormat="1" spans="1:6">
      <c r="A2961" s="14">
        <v>2959</v>
      </c>
      <c r="B2961" s="39" t="s">
        <v>3894</v>
      </c>
      <c r="C2961" s="39" t="s">
        <v>3895</v>
      </c>
      <c r="D2961" s="14">
        <v>1</v>
      </c>
      <c r="E2961" s="14" t="s">
        <v>1877</v>
      </c>
      <c r="F2961" s="39">
        <v>1040</v>
      </c>
    </row>
    <row r="2962" s="34" customFormat="1" spans="1:6">
      <c r="A2962" s="14">
        <v>2960</v>
      </c>
      <c r="B2962" s="39" t="s">
        <v>3896</v>
      </c>
      <c r="C2962" s="39" t="s">
        <v>3897</v>
      </c>
      <c r="D2962" s="14">
        <v>1</v>
      </c>
      <c r="E2962" s="14" t="s">
        <v>1877</v>
      </c>
      <c r="F2962" s="39">
        <v>1040</v>
      </c>
    </row>
    <row r="2963" s="34" customFormat="1" spans="1:6">
      <c r="A2963" s="14">
        <v>2961</v>
      </c>
      <c r="B2963" s="39" t="s">
        <v>3898</v>
      </c>
      <c r="C2963" s="39" t="s">
        <v>3899</v>
      </c>
      <c r="D2963" s="14">
        <v>1</v>
      </c>
      <c r="E2963" s="14" t="s">
        <v>1877</v>
      </c>
      <c r="F2963" s="39">
        <v>1040</v>
      </c>
    </row>
    <row r="2964" s="34" customFormat="1" spans="1:6">
      <c r="A2964" s="14">
        <v>2962</v>
      </c>
      <c r="B2964" s="39" t="s">
        <v>3900</v>
      </c>
      <c r="C2964" s="39" t="s">
        <v>3901</v>
      </c>
      <c r="D2964" s="14">
        <v>1</v>
      </c>
      <c r="E2964" s="14" t="s">
        <v>1877</v>
      </c>
      <c r="F2964" s="39">
        <v>1300</v>
      </c>
    </row>
    <row r="2965" s="34" customFormat="1" spans="1:6">
      <c r="A2965" s="14">
        <v>2963</v>
      </c>
      <c r="B2965" s="39" t="s">
        <v>3902</v>
      </c>
      <c r="C2965" s="39" t="s">
        <v>3903</v>
      </c>
      <c r="D2965" s="14">
        <v>1</v>
      </c>
      <c r="E2965" s="14" t="s">
        <v>1877</v>
      </c>
      <c r="F2965" s="39">
        <v>1300</v>
      </c>
    </row>
    <row r="2966" s="34" customFormat="1" spans="1:6">
      <c r="A2966" s="14">
        <v>2964</v>
      </c>
      <c r="B2966" s="39" t="s">
        <v>3904</v>
      </c>
      <c r="C2966" s="39" t="s">
        <v>3905</v>
      </c>
      <c r="D2966" s="14">
        <v>1</v>
      </c>
      <c r="E2966" s="14" t="s">
        <v>1877</v>
      </c>
      <c r="F2966" s="39">
        <v>1040</v>
      </c>
    </row>
    <row r="2967" s="34" customFormat="1" spans="1:6">
      <c r="A2967" s="14">
        <v>2965</v>
      </c>
      <c r="B2967" s="39" t="s">
        <v>3906</v>
      </c>
      <c r="C2967" s="39" t="s">
        <v>3907</v>
      </c>
      <c r="D2967" s="14">
        <v>1</v>
      </c>
      <c r="E2967" s="14" t="s">
        <v>1877</v>
      </c>
      <c r="F2967" s="39">
        <v>1040</v>
      </c>
    </row>
    <row r="2968" s="34" customFormat="1" spans="1:6">
      <c r="A2968" s="14">
        <v>2966</v>
      </c>
      <c r="B2968" s="39" t="s">
        <v>3908</v>
      </c>
      <c r="C2968" s="39" t="s">
        <v>3909</v>
      </c>
      <c r="D2968" s="14">
        <v>1</v>
      </c>
      <c r="E2968" s="14" t="s">
        <v>1877</v>
      </c>
      <c r="F2968" s="39">
        <v>1040</v>
      </c>
    </row>
    <row r="2969" s="34" customFormat="1" spans="1:6">
      <c r="A2969" s="14">
        <v>2967</v>
      </c>
      <c r="B2969" s="39" t="s">
        <v>3910</v>
      </c>
      <c r="C2969" s="39" t="s">
        <v>3911</v>
      </c>
      <c r="D2969" s="14">
        <v>1</v>
      </c>
      <c r="E2969" s="14" t="s">
        <v>1877</v>
      </c>
      <c r="F2969" s="39">
        <v>1040</v>
      </c>
    </row>
    <row r="2970" s="34" customFormat="1" spans="1:6">
      <c r="A2970" s="14">
        <v>2968</v>
      </c>
      <c r="B2970" s="39" t="s">
        <v>3912</v>
      </c>
      <c r="C2970" s="39" t="s">
        <v>3913</v>
      </c>
      <c r="D2970" s="14">
        <v>1</v>
      </c>
      <c r="E2970" s="14" t="s">
        <v>1877</v>
      </c>
      <c r="F2970" s="39">
        <v>1040</v>
      </c>
    </row>
    <row r="2971" s="34" customFormat="1" spans="1:6">
      <c r="A2971" s="14">
        <v>2969</v>
      </c>
      <c r="B2971" s="39" t="s">
        <v>3914</v>
      </c>
      <c r="C2971" s="39" t="s">
        <v>3915</v>
      </c>
      <c r="D2971" s="14">
        <v>1</v>
      </c>
      <c r="E2971" s="14" t="s">
        <v>1877</v>
      </c>
      <c r="F2971" s="39">
        <v>1040</v>
      </c>
    </row>
    <row r="2972" s="34" customFormat="1" spans="1:6">
      <c r="A2972" s="14">
        <v>2970</v>
      </c>
      <c r="B2972" s="39" t="s">
        <v>3916</v>
      </c>
      <c r="C2972" s="39" t="s">
        <v>3917</v>
      </c>
      <c r="D2972" s="14">
        <v>1</v>
      </c>
      <c r="E2972" s="14" t="s">
        <v>1877</v>
      </c>
      <c r="F2972" s="39">
        <v>1040</v>
      </c>
    </row>
    <row r="2973" s="34" customFormat="1" spans="1:6">
      <c r="A2973" s="14">
        <v>2971</v>
      </c>
      <c r="B2973" s="39" t="s">
        <v>3918</v>
      </c>
      <c r="C2973" s="39" t="s">
        <v>3919</v>
      </c>
      <c r="D2973" s="14">
        <v>1</v>
      </c>
      <c r="E2973" s="14" t="s">
        <v>1877</v>
      </c>
      <c r="F2973" s="39">
        <v>1040</v>
      </c>
    </row>
    <row r="2974" s="34" customFormat="1" spans="1:6">
      <c r="A2974" s="14">
        <v>2972</v>
      </c>
      <c r="B2974" s="39" t="s">
        <v>3920</v>
      </c>
      <c r="C2974" s="39" t="s">
        <v>3921</v>
      </c>
      <c r="D2974" s="14">
        <v>1</v>
      </c>
      <c r="E2974" s="14" t="s">
        <v>1877</v>
      </c>
      <c r="F2974" s="39">
        <v>1040</v>
      </c>
    </row>
    <row r="2975" s="34" customFormat="1" spans="1:6">
      <c r="A2975" s="14">
        <v>2973</v>
      </c>
      <c r="B2975" s="39" t="s">
        <v>3922</v>
      </c>
      <c r="C2975" s="39" t="s">
        <v>3923</v>
      </c>
      <c r="D2975" s="14">
        <v>1</v>
      </c>
      <c r="E2975" s="14" t="s">
        <v>1877</v>
      </c>
      <c r="F2975" s="39">
        <v>1040</v>
      </c>
    </row>
    <row r="2976" s="34" customFormat="1" spans="1:6">
      <c r="A2976" s="14">
        <v>2974</v>
      </c>
      <c r="B2976" s="39" t="s">
        <v>3924</v>
      </c>
      <c r="C2976" s="39" t="s">
        <v>3925</v>
      </c>
      <c r="D2976" s="14">
        <v>1</v>
      </c>
      <c r="E2976" s="14" t="s">
        <v>1877</v>
      </c>
      <c r="F2976" s="39">
        <v>1040</v>
      </c>
    </row>
    <row r="2977" s="34" customFormat="1" spans="1:6">
      <c r="A2977" s="14">
        <v>2975</v>
      </c>
      <c r="B2977" s="39" t="s">
        <v>3926</v>
      </c>
      <c r="C2977" s="39" t="s">
        <v>3927</v>
      </c>
      <c r="D2977" s="14">
        <v>1</v>
      </c>
      <c r="E2977" s="14" t="s">
        <v>1877</v>
      </c>
      <c r="F2977" s="39">
        <v>1040</v>
      </c>
    </row>
    <row r="2978" s="34" customFormat="1" spans="1:6">
      <c r="A2978" s="14">
        <v>2976</v>
      </c>
      <c r="B2978" s="39" t="s">
        <v>3928</v>
      </c>
      <c r="C2978" s="39" t="s">
        <v>3929</v>
      </c>
      <c r="D2978" s="14">
        <v>1</v>
      </c>
      <c r="E2978" s="14" t="s">
        <v>1877</v>
      </c>
      <c r="F2978" s="39">
        <v>1040</v>
      </c>
    </row>
    <row r="2979" s="34" customFormat="1" spans="1:6">
      <c r="A2979" s="14">
        <v>2977</v>
      </c>
      <c r="B2979" s="39" t="s">
        <v>3930</v>
      </c>
      <c r="C2979" s="39" t="s">
        <v>3931</v>
      </c>
      <c r="D2979" s="14">
        <v>1</v>
      </c>
      <c r="E2979" s="14" t="s">
        <v>1877</v>
      </c>
      <c r="F2979" s="39">
        <v>1300</v>
      </c>
    </row>
    <row r="2980" s="34" customFormat="1" spans="1:6">
      <c r="A2980" s="14">
        <v>2978</v>
      </c>
      <c r="B2980" s="39" t="s">
        <v>3932</v>
      </c>
      <c r="C2980" s="39" t="s">
        <v>3933</v>
      </c>
      <c r="D2980" s="14">
        <v>1</v>
      </c>
      <c r="E2980" s="14" t="s">
        <v>1877</v>
      </c>
      <c r="F2980" s="39">
        <v>1040</v>
      </c>
    </row>
    <row r="2981" s="34" customFormat="1" spans="1:6">
      <c r="A2981" s="14">
        <v>2979</v>
      </c>
      <c r="B2981" s="39" t="s">
        <v>3934</v>
      </c>
      <c r="C2981" s="39" t="s">
        <v>3935</v>
      </c>
      <c r="D2981" s="14">
        <v>1</v>
      </c>
      <c r="E2981" s="14" t="s">
        <v>1877</v>
      </c>
      <c r="F2981" s="39">
        <v>1040</v>
      </c>
    </row>
    <row r="2982" s="34" customFormat="1" spans="1:6">
      <c r="A2982" s="14">
        <v>2980</v>
      </c>
      <c r="B2982" s="39" t="s">
        <v>3936</v>
      </c>
      <c r="C2982" s="39" t="s">
        <v>3937</v>
      </c>
      <c r="D2982" s="14">
        <v>1</v>
      </c>
      <c r="E2982" s="14" t="s">
        <v>1877</v>
      </c>
      <c r="F2982" s="39">
        <v>1040</v>
      </c>
    </row>
    <row r="2983" s="34" customFormat="1" spans="1:6">
      <c r="A2983" s="14">
        <v>2981</v>
      </c>
      <c r="B2983" s="39" t="s">
        <v>3938</v>
      </c>
      <c r="C2983" s="39" t="s">
        <v>3939</v>
      </c>
      <c r="D2983" s="14">
        <v>1</v>
      </c>
      <c r="E2983" s="14" t="s">
        <v>1877</v>
      </c>
      <c r="F2983" s="39">
        <v>1040</v>
      </c>
    </row>
    <row r="2984" s="34" customFormat="1" spans="1:6">
      <c r="A2984" s="14">
        <v>2982</v>
      </c>
      <c r="B2984" s="39" t="s">
        <v>3940</v>
      </c>
      <c r="C2984" s="39" t="s">
        <v>3941</v>
      </c>
      <c r="D2984" s="14">
        <v>1</v>
      </c>
      <c r="E2984" s="14" t="s">
        <v>1877</v>
      </c>
      <c r="F2984" s="39">
        <v>1040</v>
      </c>
    </row>
    <row r="2985" s="34" customFormat="1" spans="1:6">
      <c r="A2985" s="14">
        <v>2983</v>
      </c>
      <c r="B2985" s="39" t="s">
        <v>3942</v>
      </c>
      <c r="C2985" s="39" t="s">
        <v>3943</v>
      </c>
      <c r="D2985" s="14">
        <v>1</v>
      </c>
      <c r="E2985" s="14" t="s">
        <v>1877</v>
      </c>
      <c r="F2985" s="39">
        <v>1040</v>
      </c>
    </row>
    <row r="2986" s="34" customFormat="1" spans="1:6">
      <c r="A2986" s="14">
        <v>2984</v>
      </c>
      <c r="B2986" s="39" t="s">
        <v>3944</v>
      </c>
      <c r="C2986" s="39" t="s">
        <v>3945</v>
      </c>
      <c r="D2986" s="14">
        <v>1</v>
      </c>
      <c r="E2986" s="14" t="s">
        <v>1877</v>
      </c>
      <c r="F2986" s="39">
        <v>1300</v>
      </c>
    </row>
    <row r="2987" s="34" customFormat="1" spans="1:6">
      <c r="A2987" s="14">
        <v>2985</v>
      </c>
      <c r="B2987" s="39" t="s">
        <v>3944</v>
      </c>
      <c r="C2987" s="39" t="s">
        <v>3946</v>
      </c>
      <c r="D2987" s="14">
        <v>1</v>
      </c>
      <c r="E2987" s="14" t="s">
        <v>1877</v>
      </c>
      <c r="F2987" s="39">
        <v>1040</v>
      </c>
    </row>
    <row r="2988" s="34" customFormat="1" spans="1:6">
      <c r="A2988" s="14">
        <v>2986</v>
      </c>
      <c r="B2988" s="40" t="s">
        <v>3947</v>
      </c>
      <c r="C2988" s="40" t="s">
        <v>3948</v>
      </c>
      <c r="D2988" s="14">
        <v>1</v>
      </c>
      <c r="E2988" s="14" t="s">
        <v>1877</v>
      </c>
      <c r="F2988" s="40">
        <v>1040</v>
      </c>
    </row>
    <row r="2989" s="34" customFormat="1" spans="1:6">
      <c r="A2989" s="14">
        <v>2987</v>
      </c>
      <c r="B2989" s="40" t="s">
        <v>3947</v>
      </c>
      <c r="C2989" s="40" t="s">
        <v>3949</v>
      </c>
      <c r="D2989" s="14">
        <v>1</v>
      </c>
      <c r="E2989" s="14" t="s">
        <v>1877</v>
      </c>
      <c r="F2989" s="40">
        <v>1040</v>
      </c>
    </row>
    <row r="2990" s="34" customFormat="1" spans="1:6">
      <c r="A2990" s="14">
        <v>2988</v>
      </c>
      <c r="B2990" s="39" t="s">
        <v>3950</v>
      </c>
      <c r="C2990" s="39" t="s">
        <v>3951</v>
      </c>
      <c r="D2990" s="14">
        <v>1</v>
      </c>
      <c r="E2990" s="14" t="s">
        <v>1877</v>
      </c>
      <c r="F2990" s="39">
        <v>1040</v>
      </c>
    </row>
    <row r="2991" s="34" customFormat="1" spans="1:6">
      <c r="A2991" s="14">
        <v>2989</v>
      </c>
      <c r="B2991" s="39" t="s">
        <v>3952</v>
      </c>
      <c r="C2991" s="39" t="s">
        <v>3953</v>
      </c>
      <c r="D2991" s="14">
        <v>1</v>
      </c>
      <c r="E2991" s="14" t="s">
        <v>1877</v>
      </c>
      <c r="F2991" s="39">
        <v>1040</v>
      </c>
    </row>
    <row r="2992" s="34" customFormat="1" spans="1:6">
      <c r="A2992" s="14">
        <v>2990</v>
      </c>
      <c r="B2992" s="39" t="s">
        <v>3954</v>
      </c>
      <c r="C2992" s="39" t="s">
        <v>3955</v>
      </c>
      <c r="D2992" s="14">
        <v>1</v>
      </c>
      <c r="E2992" s="14" t="s">
        <v>1877</v>
      </c>
      <c r="F2992" s="39">
        <v>1040</v>
      </c>
    </row>
    <row r="2993" s="34" customFormat="1" spans="1:6">
      <c r="A2993" s="14">
        <v>2991</v>
      </c>
      <c r="B2993" s="39" t="s">
        <v>3956</v>
      </c>
      <c r="C2993" s="39" t="s">
        <v>3957</v>
      </c>
      <c r="D2993" s="14">
        <v>1</v>
      </c>
      <c r="E2993" s="14" t="s">
        <v>1877</v>
      </c>
      <c r="F2993" s="39">
        <v>1040</v>
      </c>
    </row>
    <row r="2994" s="34" customFormat="1" spans="1:6">
      <c r="A2994" s="14">
        <v>2992</v>
      </c>
      <c r="B2994" s="39" t="s">
        <v>3958</v>
      </c>
      <c r="C2994" s="39" t="s">
        <v>3959</v>
      </c>
      <c r="D2994" s="14">
        <v>1</v>
      </c>
      <c r="E2994" s="14" t="s">
        <v>1877</v>
      </c>
      <c r="F2994" s="39">
        <v>1040</v>
      </c>
    </row>
    <row r="2995" s="34" customFormat="1" spans="1:6">
      <c r="A2995" s="14">
        <v>2993</v>
      </c>
      <c r="B2995" s="39" t="s">
        <v>3960</v>
      </c>
      <c r="C2995" s="39" t="s">
        <v>3961</v>
      </c>
      <c r="D2995" s="14">
        <v>1</v>
      </c>
      <c r="E2995" s="14" t="s">
        <v>1877</v>
      </c>
      <c r="F2995" s="39">
        <v>1040</v>
      </c>
    </row>
    <row r="2996" s="34" customFormat="1" spans="1:6">
      <c r="A2996" s="14">
        <v>2994</v>
      </c>
      <c r="B2996" s="39" t="s">
        <v>3962</v>
      </c>
      <c r="C2996" s="39" t="s">
        <v>3963</v>
      </c>
      <c r="D2996" s="14">
        <v>1</v>
      </c>
      <c r="E2996" s="14" t="s">
        <v>1877</v>
      </c>
      <c r="F2996" s="39">
        <v>1040</v>
      </c>
    </row>
    <row r="2997" s="34" customFormat="1" spans="1:6">
      <c r="A2997" s="14">
        <v>2995</v>
      </c>
      <c r="B2997" s="39" t="s">
        <v>3964</v>
      </c>
      <c r="C2997" s="39" t="s">
        <v>3965</v>
      </c>
      <c r="D2997" s="14">
        <v>1</v>
      </c>
      <c r="E2997" s="14" t="s">
        <v>1877</v>
      </c>
      <c r="F2997" s="39">
        <v>1040</v>
      </c>
    </row>
    <row r="2998" s="34" customFormat="1" spans="1:6">
      <c r="A2998" s="14">
        <v>2996</v>
      </c>
      <c r="B2998" s="39" t="s">
        <v>3966</v>
      </c>
      <c r="C2998" s="39" t="s">
        <v>3929</v>
      </c>
      <c r="D2998" s="14">
        <v>1</v>
      </c>
      <c r="E2998" s="14" t="s">
        <v>1877</v>
      </c>
      <c r="F2998" s="39">
        <v>1040</v>
      </c>
    </row>
    <row r="2999" s="34" customFormat="1" spans="1:6">
      <c r="A2999" s="14">
        <v>2997</v>
      </c>
      <c r="B2999" s="39" t="s">
        <v>3967</v>
      </c>
      <c r="C2999" s="39" t="s">
        <v>3968</v>
      </c>
      <c r="D2999" s="14">
        <v>1</v>
      </c>
      <c r="E2999" s="14" t="s">
        <v>1877</v>
      </c>
      <c r="F2999" s="39">
        <v>1040</v>
      </c>
    </row>
    <row r="3000" s="34" customFormat="1" spans="1:6">
      <c r="A3000" s="14">
        <v>2998</v>
      </c>
      <c r="B3000" s="39" t="s">
        <v>3969</v>
      </c>
      <c r="C3000" s="39" t="s">
        <v>3970</v>
      </c>
      <c r="D3000" s="14">
        <v>1</v>
      </c>
      <c r="E3000" s="14" t="s">
        <v>1877</v>
      </c>
      <c r="F3000" s="39">
        <v>1300</v>
      </c>
    </row>
    <row r="3001" s="34" customFormat="1" spans="1:6">
      <c r="A3001" s="14">
        <v>2999</v>
      </c>
      <c r="B3001" s="39" t="s">
        <v>3971</v>
      </c>
      <c r="C3001" s="39" t="s">
        <v>3972</v>
      </c>
      <c r="D3001" s="14">
        <v>1</v>
      </c>
      <c r="E3001" s="14" t="s">
        <v>1877</v>
      </c>
      <c r="F3001" s="39">
        <v>1300</v>
      </c>
    </row>
    <row r="3002" s="34" customFormat="1" spans="1:6">
      <c r="A3002" s="14">
        <v>3000</v>
      </c>
      <c r="B3002" s="39" t="s">
        <v>3910</v>
      </c>
      <c r="C3002" s="39" t="s">
        <v>3973</v>
      </c>
      <c r="D3002" s="14">
        <v>1</v>
      </c>
      <c r="E3002" s="14" t="s">
        <v>1877</v>
      </c>
      <c r="F3002" s="39">
        <v>2600</v>
      </c>
    </row>
    <row r="3003" s="34" customFormat="1" spans="1:6">
      <c r="A3003" s="14">
        <v>3001</v>
      </c>
      <c r="B3003" s="39" t="s">
        <v>3974</v>
      </c>
      <c r="C3003" s="39" t="s">
        <v>3975</v>
      </c>
      <c r="D3003" s="14">
        <v>1</v>
      </c>
      <c r="E3003" s="14" t="s">
        <v>1877</v>
      </c>
      <c r="F3003" s="39">
        <v>1300</v>
      </c>
    </row>
    <row r="3004" s="34" customFormat="1" spans="1:6">
      <c r="A3004" s="14">
        <v>3002</v>
      </c>
      <c r="B3004" s="39" t="s">
        <v>3976</v>
      </c>
      <c r="C3004" s="39" t="s">
        <v>3885</v>
      </c>
      <c r="D3004" s="14">
        <v>1</v>
      </c>
      <c r="E3004" s="14" t="s">
        <v>1877</v>
      </c>
      <c r="F3004" s="39">
        <v>1040</v>
      </c>
    </row>
    <row r="3005" s="34" customFormat="1" spans="1:6">
      <c r="A3005" s="14">
        <v>3003</v>
      </c>
      <c r="B3005" s="40" t="s">
        <v>3796</v>
      </c>
      <c r="C3005" s="40" t="s">
        <v>3977</v>
      </c>
      <c r="D3005" s="14">
        <v>1</v>
      </c>
      <c r="E3005" s="14" t="s">
        <v>1877</v>
      </c>
      <c r="F3005" s="40">
        <v>2600</v>
      </c>
    </row>
    <row r="3006" s="34" customFormat="1" spans="1:6">
      <c r="A3006" s="14">
        <v>3004</v>
      </c>
      <c r="B3006" s="39" t="s">
        <v>3978</v>
      </c>
      <c r="C3006" s="39" t="s">
        <v>3899</v>
      </c>
      <c r="D3006" s="14">
        <v>1</v>
      </c>
      <c r="E3006" s="14" t="s">
        <v>1877</v>
      </c>
      <c r="F3006" s="39">
        <v>1040</v>
      </c>
    </row>
    <row r="3007" s="34" customFormat="1" spans="1:6">
      <c r="A3007" s="14">
        <v>3005</v>
      </c>
      <c r="B3007" s="39" t="s">
        <v>3979</v>
      </c>
      <c r="C3007" s="39" t="s">
        <v>3915</v>
      </c>
      <c r="D3007" s="14">
        <v>1</v>
      </c>
      <c r="E3007" s="14" t="s">
        <v>1877</v>
      </c>
      <c r="F3007" s="39">
        <v>1040</v>
      </c>
    </row>
    <row r="3008" s="34" customFormat="1" spans="1:6">
      <c r="A3008" s="14">
        <v>3006</v>
      </c>
      <c r="B3008" s="39" t="s">
        <v>3980</v>
      </c>
      <c r="C3008" s="39" t="s">
        <v>3878</v>
      </c>
      <c r="D3008" s="14">
        <v>1</v>
      </c>
      <c r="E3008" s="14" t="s">
        <v>1877</v>
      </c>
      <c r="F3008" s="39">
        <v>1040</v>
      </c>
    </row>
    <row r="3009" s="34" customFormat="1" spans="1:6">
      <c r="A3009" s="14">
        <v>3007</v>
      </c>
      <c r="B3009" s="39" t="s">
        <v>3981</v>
      </c>
      <c r="C3009" s="39" t="s">
        <v>3925</v>
      </c>
      <c r="D3009" s="14">
        <v>1</v>
      </c>
      <c r="E3009" s="14" t="s">
        <v>1877</v>
      </c>
      <c r="F3009" s="39">
        <v>1040</v>
      </c>
    </row>
    <row r="3010" s="34" customFormat="1" spans="1:6">
      <c r="A3010" s="14">
        <v>3008</v>
      </c>
      <c r="B3010" s="39" t="s">
        <v>3982</v>
      </c>
      <c r="C3010" s="39" t="s">
        <v>3983</v>
      </c>
      <c r="D3010" s="14">
        <v>1</v>
      </c>
      <c r="E3010" s="14" t="s">
        <v>1877</v>
      </c>
      <c r="F3010" s="39">
        <v>1040</v>
      </c>
    </row>
    <row r="3011" s="34" customFormat="1" spans="1:6">
      <c r="A3011" s="14">
        <v>3009</v>
      </c>
      <c r="B3011" s="39" t="s">
        <v>3984</v>
      </c>
      <c r="C3011" s="39" t="s">
        <v>3951</v>
      </c>
      <c r="D3011" s="14">
        <v>1</v>
      </c>
      <c r="E3011" s="14" t="s">
        <v>1877</v>
      </c>
      <c r="F3011" s="39">
        <v>1040</v>
      </c>
    </row>
    <row r="3012" s="34" customFormat="1" spans="1:6">
      <c r="A3012" s="14">
        <v>3010</v>
      </c>
      <c r="B3012" s="39" t="s">
        <v>3922</v>
      </c>
      <c r="C3012" s="39" t="s">
        <v>3985</v>
      </c>
      <c r="D3012" s="14">
        <v>1</v>
      </c>
      <c r="E3012" s="14" t="s">
        <v>1877</v>
      </c>
      <c r="F3012" s="39">
        <v>1040</v>
      </c>
    </row>
    <row r="3013" s="34" customFormat="1" spans="1:6">
      <c r="A3013" s="14">
        <v>3011</v>
      </c>
      <c r="B3013" s="39" t="s">
        <v>3986</v>
      </c>
      <c r="C3013" s="39" t="s">
        <v>3901</v>
      </c>
      <c r="D3013" s="14">
        <v>1</v>
      </c>
      <c r="E3013" s="14" t="s">
        <v>1877</v>
      </c>
      <c r="F3013" s="39">
        <v>1300</v>
      </c>
    </row>
    <row r="3014" s="34" customFormat="1" spans="1:6">
      <c r="A3014" s="14">
        <v>3012</v>
      </c>
      <c r="B3014" s="39" t="s">
        <v>3987</v>
      </c>
      <c r="C3014" s="39" t="s">
        <v>3988</v>
      </c>
      <c r="D3014" s="14">
        <v>1</v>
      </c>
      <c r="E3014" s="14" t="s">
        <v>1877</v>
      </c>
      <c r="F3014" s="39">
        <v>2600</v>
      </c>
    </row>
    <row r="3015" s="34" customFormat="1" spans="1:6">
      <c r="A3015" s="14">
        <v>3013</v>
      </c>
      <c r="B3015" s="39" t="s">
        <v>3989</v>
      </c>
      <c r="C3015" s="39" t="s">
        <v>3965</v>
      </c>
      <c r="D3015" s="14">
        <v>1</v>
      </c>
      <c r="E3015" s="14" t="s">
        <v>1877</v>
      </c>
      <c r="F3015" s="39">
        <v>1040</v>
      </c>
    </row>
    <row r="3016" s="34" customFormat="1" spans="1:6">
      <c r="A3016" s="14">
        <v>3014</v>
      </c>
      <c r="B3016" s="39" t="s">
        <v>3990</v>
      </c>
      <c r="C3016" s="39" t="s">
        <v>3991</v>
      </c>
      <c r="D3016" s="14">
        <v>1</v>
      </c>
      <c r="E3016" s="14" t="s">
        <v>1877</v>
      </c>
      <c r="F3016" s="39">
        <v>1040</v>
      </c>
    </row>
    <row r="3017" s="34" customFormat="1" spans="1:6">
      <c r="A3017" s="14">
        <v>3015</v>
      </c>
      <c r="B3017" s="39" t="s">
        <v>3981</v>
      </c>
      <c r="C3017" s="39" t="s">
        <v>3992</v>
      </c>
      <c r="D3017" s="14">
        <v>1</v>
      </c>
      <c r="E3017" s="14" t="s">
        <v>1877</v>
      </c>
      <c r="F3017" s="39">
        <v>2600</v>
      </c>
    </row>
    <row r="3018" s="34" customFormat="1" spans="1:6">
      <c r="A3018" s="14">
        <v>3016</v>
      </c>
      <c r="B3018" s="39" t="s">
        <v>3993</v>
      </c>
      <c r="C3018" s="39" t="s">
        <v>3959</v>
      </c>
      <c r="D3018" s="14">
        <v>1</v>
      </c>
      <c r="E3018" s="14" t="s">
        <v>1877</v>
      </c>
      <c r="F3018" s="39">
        <v>1040</v>
      </c>
    </row>
    <row r="3019" s="34" customFormat="1" spans="1:6">
      <c r="A3019" s="14">
        <v>3017</v>
      </c>
      <c r="B3019" s="39" t="s">
        <v>3984</v>
      </c>
      <c r="C3019" s="39" t="s">
        <v>3994</v>
      </c>
      <c r="D3019" s="14">
        <v>1</v>
      </c>
      <c r="E3019" s="14" t="s">
        <v>1877</v>
      </c>
      <c r="F3019" s="39">
        <v>2600</v>
      </c>
    </row>
    <row r="3020" s="34" customFormat="1" spans="1:6">
      <c r="A3020" s="14">
        <v>3018</v>
      </c>
      <c r="B3020" s="39" t="s">
        <v>3978</v>
      </c>
      <c r="C3020" s="39" t="s">
        <v>3995</v>
      </c>
      <c r="D3020" s="14">
        <v>1</v>
      </c>
      <c r="E3020" s="14" t="s">
        <v>1877</v>
      </c>
      <c r="F3020" s="39">
        <v>2600</v>
      </c>
    </row>
    <row r="3021" s="34" customFormat="1" spans="1:6">
      <c r="A3021" s="14">
        <v>3019</v>
      </c>
      <c r="B3021" s="39" t="s">
        <v>3996</v>
      </c>
      <c r="C3021" s="39" t="s">
        <v>3997</v>
      </c>
      <c r="D3021" s="14">
        <v>1</v>
      </c>
      <c r="E3021" s="14" t="s">
        <v>1877</v>
      </c>
      <c r="F3021" s="39">
        <v>2600</v>
      </c>
    </row>
    <row r="3022" s="34" customFormat="1" spans="1:6">
      <c r="A3022" s="14">
        <v>3020</v>
      </c>
      <c r="B3022" s="39" t="s">
        <v>3998</v>
      </c>
      <c r="C3022" s="39" t="s">
        <v>3945</v>
      </c>
      <c r="D3022" s="14">
        <v>1</v>
      </c>
      <c r="E3022" s="14" t="s">
        <v>1877</v>
      </c>
      <c r="F3022" s="39">
        <v>1300</v>
      </c>
    </row>
    <row r="3023" s="34" customFormat="1" spans="1:6">
      <c r="A3023" s="14">
        <v>3021</v>
      </c>
      <c r="B3023" s="39" t="s">
        <v>3999</v>
      </c>
      <c r="C3023" s="39" t="s">
        <v>4000</v>
      </c>
      <c r="D3023" s="14">
        <v>1</v>
      </c>
      <c r="E3023" s="14" t="s">
        <v>1877</v>
      </c>
      <c r="F3023" s="39">
        <v>1040</v>
      </c>
    </row>
    <row r="3024" s="34" customFormat="1" spans="1:6">
      <c r="A3024" s="14">
        <v>3022</v>
      </c>
      <c r="B3024" s="39" t="s">
        <v>4001</v>
      </c>
      <c r="C3024" s="39" t="s">
        <v>4002</v>
      </c>
      <c r="D3024" s="14">
        <v>1</v>
      </c>
      <c r="E3024" s="14" t="s">
        <v>1877</v>
      </c>
      <c r="F3024" s="39">
        <v>1040</v>
      </c>
    </row>
    <row r="3025" s="34" customFormat="1" spans="1:6">
      <c r="A3025" s="14">
        <v>3023</v>
      </c>
      <c r="B3025" s="39" t="s">
        <v>4003</v>
      </c>
      <c r="C3025" s="39" t="s">
        <v>4004</v>
      </c>
      <c r="D3025" s="14">
        <v>1</v>
      </c>
      <c r="E3025" s="14" t="s">
        <v>1877</v>
      </c>
      <c r="F3025" s="39">
        <v>1040</v>
      </c>
    </row>
    <row r="3026" s="34" customFormat="1" spans="1:6">
      <c r="A3026" s="14">
        <v>3024</v>
      </c>
      <c r="B3026" s="39" t="s">
        <v>4005</v>
      </c>
      <c r="C3026" s="39" t="s">
        <v>4006</v>
      </c>
      <c r="D3026" s="14">
        <v>1</v>
      </c>
      <c r="E3026" s="14" t="s">
        <v>1877</v>
      </c>
      <c r="F3026" s="39">
        <v>1040</v>
      </c>
    </row>
    <row r="3027" s="34" customFormat="1" spans="1:6">
      <c r="A3027" s="14">
        <v>3025</v>
      </c>
      <c r="B3027" s="39" t="s">
        <v>4007</v>
      </c>
      <c r="C3027" s="39" t="s">
        <v>4008</v>
      </c>
      <c r="D3027" s="14">
        <v>1</v>
      </c>
      <c r="E3027" s="14" t="s">
        <v>1877</v>
      </c>
      <c r="F3027" s="39">
        <v>1040</v>
      </c>
    </row>
    <row r="3028" s="34" customFormat="1" spans="1:6">
      <c r="A3028" s="14">
        <v>3026</v>
      </c>
      <c r="B3028" s="39" t="s">
        <v>4009</v>
      </c>
      <c r="C3028" s="39" t="s">
        <v>4010</v>
      </c>
      <c r="D3028" s="14">
        <v>1</v>
      </c>
      <c r="E3028" s="14" t="s">
        <v>1877</v>
      </c>
      <c r="F3028" s="39">
        <v>1040</v>
      </c>
    </row>
    <row r="3029" s="34" customFormat="1" spans="1:6">
      <c r="A3029" s="14">
        <v>3027</v>
      </c>
      <c r="B3029" s="39" t="s">
        <v>3976</v>
      </c>
      <c r="C3029" s="39" t="s">
        <v>4011</v>
      </c>
      <c r="D3029" s="14">
        <v>1</v>
      </c>
      <c r="E3029" s="14" t="s">
        <v>1877</v>
      </c>
      <c r="F3029" s="39">
        <v>1040</v>
      </c>
    </row>
    <row r="3030" s="34" customFormat="1" spans="1:6">
      <c r="A3030" s="14">
        <v>3028</v>
      </c>
      <c r="B3030" s="39" t="s">
        <v>4012</v>
      </c>
      <c r="C3030" s="39" t="s">
        <v>4013</v>
      </c>
      <c r="D3030" s="14">
        <v>1</v>
      </c>
      <c r="E3030" s="14" t="s">
        <v>1877</v>
      </c>
      <c r="F3030" s="39">
        <v>1040</v>
      </c>
    </row>
    <row r="3031" s="34" customFormat="1" spans="1:6">
      <c r="A3031" s="14">
        <v>3029</v>
      </c>
      <c r="B3031" s="39" t="s">
        <v>4014</v>
      </c>
      <c r="C3031" s="39" t="s">
        <v>3893</v>
      </c>
      <c r="D3031" s="14">
        <v>1</v>
      </c>
      <c r="E3031" s="14" t="s">
        <v>1877</v>
      </c>
      <c r="F3031" s="39">
        <v>1040</v>
      </c>
    </row>
    <row r="3032" s="34" customFormat="1" spans="1:6">
      <c r="A3032" s="14">
        <v>3030</v>
      </c>
      <c r="B3032" s="39" t="s">
        <v>4015</v>
      </c>
      <c r="C3032" s="39" t="s">
        <v>4016</v>
      </c>
      <c r="D3032" s="14">
        <v>1</v>
      </c>
      <c r="E3032" s="14" t="s">
        <v>1877</v>
      </c>
      <c r="F3032" s="39">
        <v>1040</v>
      </c>
    </row>
    <row r="3033" s="34" customFormat="1" spans="1:6">
      <c r="A3033" s="14">
        <v>3031</v>
      </c>
      <c r="B3033" s="39" t="s">
        <v>4017</v>
      </c>
      <c r="C3033" s="39" t="s">
        <v>3907</v>
      </c>
      <c r="D3033" s="14">
        <v>1</v>
      </c>
      <c r="E3033" s="14" t="s">
        <v>1877</v>
      </c>
      <c r="F3033" s="39">
        <v>1040</v>
      </c>
    </row>
    <row r="3034" s="34" customFormat="1" spans="1:6">
      <c r="A3034" s="14">
        <v>3032</v>
      </c>
      <c r="B3034" s="39" t="s">
        <v>4018</v>
      </c>
      <c r="C3034" s="39" t="s">
        <v>4019</v>
      </c>
      <c r="D3034" s="14">
        <v>1</v>
      </c>
      <c r="E3034" s="14" t="s">
        <v>1877</v>
      </c>
      <c r="F3034" s="39">
        <v>1040</v>
      </c>
    </row>
    <row r="3035" s="34" customFormat="1" spans="1:6">
      <c r="A3035" s="14">
        <v>3033</v>
      </c>
      <c r="B3035" s="39" t="s">
        <v>4020</v>
      </c>
      <c r="C3035" s="39" t="s">
        <v>4021</v>
      </c>
      <c r="D3035" s="14">
        <v>1</v>
      </c>
      <c r="E3035" s="14" t="s">
        <v>1877</v>
      </c>
      <c r="F3035" s="39">
        <v>1040</v>
      </c>
    </row>
    <row r="3036" s="34" customFormat="1" spans="1:6">
      <c r="A3036" s="14">
        <v>3034</v>
      </c>
      <c r="B3036" s="39" t="s">
        <v>3894</v>
      </c>
      <c r="C3036" s="39" t="s">
        <v>4022</v>
      </c>
      <c r="D3036" s="14">
        <v>1</v>
      </c>
      <c r="E3036" s="14" t="s">
        <v>1877</v>
      </c>
      <c r="F3036" s="39">
        <v>1040</v>
      </c>
    </row>
    <row r="3037" s="34" customFormat="1" spans="1:6">
      <c r="A3037" s="14">
        <v>3035</v>
      </c>
      <c r="B3037" s="39" t="s">
        <v>4023</v>
      </c>
      <c r="C3037" s="39" t="s">
        <v>4024</v>
      </c>
      <c r="D3037" s="14">
        <v>1</v>
      </c>
      <c r="E3037" s="14" t="s">
        <v>1877</v>
      </c>
      <c r="F3037" s="39">
        <v>1040</v>
      </c>
    </row>
    <row r="3038" s="34" customFormat="1" spans="1:6">
      <c r="A3038" s="14">
        <v>3036</v>
      </c>
      <c r="B3038" s="39" t="s">
        <v>3940</v>
      </c>
      <c r="C3038" s="39" t="s">
        <v>4025</v>
      </c>
      <c r="D3038" s="14">
        <v>1</v>
      </c>
      <c r="E3038" s="14" t="s">
        <v>1877</v>
      </c>
      <c r="F3038" s="39">
        <v>1040</v>
      </c>
    </row>
    <row r="3039" s="34" customFormat="1" spans="1:6">
      <c r="A3039" s="14">
        <v>3037</v>
      </c>
      <c r="B3039" s="39" t="s">
        <v>4026</v>
      </c>
      <c r="C3039" s="39" t="s">
        <v>4027</v>
      </c>
      <c r="D3039" s="14">
        <v>1</v>
      </c>
      <c r="E3039" s="14" t="s">
        <v>1877</v>
      </c>
      <c r="F3039" s="39">
        <v>539</v>
      </c>
    </row>
    <row r="3040" s="34" customFormat="1" spans="1:6">
      <c r="A3040" s="14">
        <v>3038</v>
      </c>
      <c r="B3040" s="39" t="s">
        <v>4026</v>
      </c>
      <c r="C3040" s="39" t="s">
        <v>4028</v>
      </c>
      <c r="D3040" s="14">
        <v>1</v>
      </c>
      <c r="E3040" s="14" t="s">
        <v>1877</v>
      </c>
      <c r="F3040" s="39">
        <v>539</v>
      </c>
    </row>
    <row r="3041" s="34" customFormat="1" spans="1:6">
      <c r="A3041" s="14">
        <v>3039</v>
      </c>
      <c r="B3041" s="40" t="s">
        <v>4029</v>
      </c>
      <c r="C3041" s="40" t="s">
        <v>4027</v>
      </c>
      <c r="D3041" s="14">
        <v>1</v>
      </c>
      <c r="E3041" s="14" t="s">
        <v>1877</v>
      </c>
      <c r="F3041" s="40">
        <v>539</v>
      </c>
    </row>
    <row r="3042" s="34" customFormat="1" spans="1:6">
      <c r="A3042" s="14">
        <v>3040</v>
      </c>
      <c r="B3042" s="40" t="s">
        <v>4029</v>
      </c>
      <c r="C3042" s="40" t="s">
        <v>4028</v>
      </c>
      <c r="D3042" s="14">
        <v>1</v>
      </c>
      <c r="E3042" s="14" t="s">
        <v>1877</v>
      </c>
      <c r="F3042" s="40">
        <v>539</v>
      </c>
    </row>
    <row r="3043" s="34" customFormat="1" spans="1:6">
      <c r="A3043" s="14">
        <v>3041</v>
      </c>
      <c r="B3043" s="39" t="s">
        <v>4030</v>
      </c>
      <c r="C3043" s="39" t="s">
        <v>4028</v>
      </c>
      <c r="D3043" s="14">
        <v>1</v>
      </c>
      <c r="E3043" s="14" t="s">
        <v>1877</v>
      </c>
      <c r="F3043" s="39">
        <v>539</v>
      </c>
    </row>
    <row r="3044" s="34" customFormat="1" spans="1:6">
      <c r="A3044" s="14">
        <v>3042</v>
      </c>
      <c r="B3044" s="39" t="s">
        <v>4031</v>
      </c>
      <c r="C3044" s="39" t="s">
        <v>4027</v>
      </c>
      <c r="D3044" s="14">
        <v>1</v>
      </c>
      <c r="E3044" s="14" t="s">
        <v>1877</v>
      </c>
      <c r="F3044" s="39">
        <v>539</v>
      </c>
    </row>
    <row r="3045" s="34" customFormat="1" spans="1:6">
      <c r="A3045" s="14">
        <v>3043</v>
      </c>
      <c r="B3045" s="39" t="s">
        <v>4031</v>
      </c>
      <c r="C3045" s="39" t="s">
        <v>4028</v>
      </c>
      <c r="D3045" s="14">
        <v>1</v>
      </c>
      <c r="E3045" s="14" t="s">
        <v>1877</v>
      </c>
      <c r="F3045" s="39">
        <v>539</v>
      </c>
    </row>
    <row r="3046" s="34" customFormat="1" spans="1:6">
      <c r="A3046" s="14">
        <v>3044</v>
      </c>
      <c r="B3046" s="39" t="s">
        <v>4032</v>
      </c>
      <c r="C3046" s="39" t="s">
        <v>4027</v>
      </c>
      <c r="D3046" s="14">
        <v>1</v>
      </c>
      <c r="E3046" s="14" t="s">
        <v>1877</v>
      </c>
      <c r="F3046" s="39">
        <v>539</v>
      </c>
    </row>
    <row r="3047" s="34" customFormat="1" spans="1:6">
      <c r="A3047" s="14">
        <v>3045</v>
      </c>
      <c r="B3047" s="39" t="s">
        <v>4032</v>
      </c>
      <c r="C3047" s="39" t="s">
        <v>4028</v>
      </c>
      <c r="D3047" s="14">
        <v>1</v>
      </c>
      <c r="E3047" s="14" t="s">
        <v>1877</v>
      </c>
      <c r="F3047" s="39">
        <v>539</v>
      </c>
    </row>
    <row r="3048" s="34" customFormat="1" spans="1:6">
      <c r="A3048" s="14">
        <v>3046</v>
      </c>
      <c r="B3048" s="39" t="s">
        <v>4033</v>
      </c>
      <c r="C3048" s="39" t="s">
        <v>4027</v>
      </c>
      <c r="D3048" s="14">
        <v>1</v>
      </c>
      <c r="E3048" s="14" t="s">
        <v>1877</v>
      </c>
      <c r="F3048" s="39">
        <v>539</v>
      </c>
    </row>
    <row r="3049" s="34" customFormat="1" spans="1:6">
      <c r="A3049" s="14">
        <v>3047</v>
      </c>
      <c r="B3049" s="39" t="s">
        <v>4033</v>
      </c>
      <c r="C3049" s="39" t="s">
        <v>4028</v>
      </c>
      <c r="D3049" s="14">
        <v>1</v>
      </c>
      <c r="E3049" s="14" t="s">
        <v>1877</v>
      </c>
      <c r="F3049" s="39">
        <v>539</v>
      </c>
    </row>
    <row r="3050" s="34" customFormat="1" spans="1:6">
      <c r="A3050" s="14">
        <v>3048</v>
      </c>
      <c r="B3050" s="39" t="s">
        <v>4034</v>
      </c>
      <c r="C3050" s="39" t="s">
        <v>4027</v>
      </c>
      <c r="D3050" s="14">
        <v>1</v>
      </c>
      <c r="E3050" s="14" t="s">
        <v>1877</v>
      </c>
      <c r="F3050" s="39">
        <v>539</v>
      </c>
    </row>
    <row r="3051" s="34" customFormat="1" spans="1:6">
      <c r="A3051" s="14">
        <v>3049</v>
      </c>
      <c r="B3051" s="39" t="s">
        <v>4034</v>
      </c>
      <c r="C3051" s="39" t="s">
        <v>4028</v>
      </c>
      <c r="D3051" s="14">
        <v>1</v>
      </c>
      <c r="E3051" s="14" t="s">
        <v>1877</v>
      </c>
      <c r="F3051" s="39">
        <v>539</v>
      </c>
    </row>
    <row r="3052" s="34" customFormat="1" spans="1:6">
      <c r="A3052" s="14">
        <v>3050</v>
      </c>
      <c r="B3052" s="39" t="s">
        <v>4035</v>
      </c>
      <c r="C3052" s="39" t="s">
        <v>4027</v>
      </c>
      <c r="D3052" s="14">
        <v>1</v>
      </c>
      <c r="E3052" s="14" t="s">
        <v>1877</v>
      </c>
      <c r="F3052" s="39">
        <v>539</v>
      </c>
    </row>
    <row r="3053" s="34" customFormat="1" spans="1:6">
      <c r="A3053" s="14">
        <v>3051</v>
      </c>
      <c r="B3053" s="39" t="s">
        <v>4035</v>
      </c>
      <c r="C3053" s="39" t="s">
        <v>4028</v>
      </c>
      <c r="D3053" s="14">
        <v>1</v>
      </c>
      <c r="E3053" s="14" t="s">
        <v>1877</v>
      </c>
      <c r="F3053" s="39">
        <v>539</v>
      </c>
    </row>
    <row r="3054" s="34" customFormat="1" spans="1:6">
      <c r="A3054" s="14">
        <v>3052</v>
      </c>
      <c r="B3054" s="39" t="s">
        <v>4036</v>
      </c>
      <c r="C3054" s="39" t="s">
        <v>4027</v>
      </c>
      <c r="D3054" s="14">
        <v>1</v>
      </c>
      <c r="E3054" s="14" t="s">
        <v>1877</v>
      </c>
      <c r="F3054" s="39">
        <v>539</v>
      </c>
    </row>
    <row r="3055" s="34" customFormat="1" spans="1:6">
      <c r="A3055" s="14">
        <v>3053</v>
      </c>
      <c r="B3055" s="39" t="s">
        <v>4036</v>
      </c>
      <c r="C3055" s="39" t="s">
        <v>4028</v>
      </c>
      <c r="D3055" s="14">
        <v>1</v>
      </c>
      <c r="E3055" s="14" t="s">
        <v>1877</v>
      </c>
      <c r="F3055" s="39">
        <v>539</v>
      </c>
    </row>
    <row r="3056" s="34" customFormat="1" spans="1:6">
      <c r="A3056" s="14">
        <v>3054</v>
      </c>
      <c r="B3056" s="39" t="s">
        <v>4026</v>
      </c>
      <c r="C3056" s="39" t="s">
        <v>4037</v>
      </c>
      <c r="D3056" s="14">
        <v>1</v>
      </c>
      <c r="E3056" s="14" t="s">
        <v>1877</v>
      </c>
      <c r="F3056" s="39">
        <v>539</v>
      </c>
    </row>
    <row r="3057" s="34" customFormat="1" spans="1:6">
      <c r="A3057" s="14">
        <v>3055</v>
      </c>
      <c r="B3057" s="39" t="s">
        <v>4038</v>
      </c>
      <c r="C3057" s="39" t="s">
        <v>4037</v>
      </c>
      <c r="D3057" s="14">
        <v>1</v>
      </c>
      <c r="E3057" s="14" t="s">
        <v>1877</v>
      </c>
      <c r="F3057" s="39">
        <v>539</v>
      </c>
    </row>
    <row r="3058" s="34" customFormat="1" spans="1:6">
      <c r="A3058" s="14">
        <v>3056</v>
      </c>
      <c r="B3058" s="39" t="s">
        <v>4039</v>
      </c>
      <c r="C3058" s="39" t="s">
        <v>56</v>
      </c>
      <c r="D3058" s="14">
        <v>1</v>
      </c>
      <c r="E3058" s="14" t="s">
        <v>1877</v>
      </c>
      <c r="F3058" s="39">
        <v>1280</v>
      </c>
    </row>
    <row r="3059" s="34" customFormat="1" spans="1:6">
      <c r="A3059" s="14">
        <v>3057</v>
      </c>
      <c r="B3059" s="39" t="s">
        <v>4040</v>
      </c>
      <c r="C3059" s="39" t="s">
        <v>25</v>
      </c>
      <c r="D3059" s="14">
        <v>1</v>
      </c>
      <c r="E3059" s="14" t="s">
        <v>1877</v>
      </c>
      <c r="F3059" s="39">
        <v>3250</v>
      </c>
    </row>
    <row r="3060" s="34" customFormat="1" spans="1:6">
      <c r="A3060" s="14">
        <v>3058</v>
      </c>
      <c r="B3060" s="39" t="s">
        <v>4041</v>
      </c>
      <c r="C3060" s="39" t="s">
        <v>115</v>
      </c>
      <c r="D3060" s="14">
        <v>1</v>
      </c>
      <c r="E3060" s="14" t="s">
        <v>1877</v>
      </c>
      <c r="F3060" s="39">
        <v>3800</v>
      </c>
    </row>
    <row r="3061" s="34" customFormat="1" spans="1:6">
      <c r="A3061" s="14">
        <v>3059</v>
      </c>
      <c r="B3061" s="39" t="s">
        <v>4042</v>
      </c>
      <c r="C3061" s="39" t="s">
        <v>115</v>
      </c>
      <c r="D3061" s="14">
        <v>1</v>
      </c>
      <c r="E3061" s="14" t="s">
        <v>1877</v>
      </c>
      <c r="F3061" s="39">
        <v>2870</v>
      </c>
    </row>
    <row r="3062" s="34" customFormat="1" spans="1:6">
      <c r="A3062" s="14">
        <v>3060</v>
      </c>
      <c r="B3062" s="39" t="s">
        <v>4043</v>
      </c>
      <c r="C3062" s="39" t="s">
        <v>115</v>
      </c>
      <c r="D3062" s="14">
        <v>1</v>
      </c>
      <c r="E3062" s="14" t="s">
        <v>1877</v>
      </c>
      <c r="F3062" s="39">
        <v>1680</v>
      </c>
    </row>
    <row r="3063" s="34" customFormat="1" spans="1:6">
      <c r="A3063" s="14">
        <v>3061</v>
      </c>
      <c r="B3063" s="39" t="s">
        <v>4044</v>
      </c>
      <c r="C3063" s="39" t="s">
        <v>4045</v>
      </c>
      <c r="D3063" s="14">
        <v>1</v>
      </c>
      <c r="E3063" s="14" t="s">
        <v>1877</v>
      </c>
      <c r="F3063" s="39">
        <v>1450</v>
      </c>
    </row>
    <row r="3064" s="34" customFormat="1" spans="1:6">
      <c r="A3064" s="14">
        <v>3062</v>
      </c>
      <c r="B3064" s="39" t="s">
        <v>4046</v>
      </c>
      <c r="C3064" s="39" t="s">
        <v>4047</v>
      </c>
      <c r="D3064" s="14">
        <v>1</v>
      </c>
      <c r="E3064" s="14" t="s">
        <v>1877</v>
      </c>
      <c r="F3064" s="39">
        <v>850</v>
      </c>
    </row>
    <row r="3065" s="34" customFormat="1" spans="1:6">
      <c r="A3065" s="14">
        <v>3063</v>
      </c>
      <c r="B3065" s="39" t="s">
        <v>4048</v>
      </c>
      <c r="C3065" s="39" t="s">
        <v>2728</v>
      </c>
      <c r="D3065" s="14">
        <v>1</v>
      </c>
      <c r="E3065" s="14" t="s">
        <v>1877</v>
      </c>
      <c r="F3065" s="39">
        <v>800</v>
      </c>
    </row>
    <row r="3066" s="34" customFormat="1" spans="1:6">
      <c r="A3066" s="14">
        <v>3064</v>
      </c>
      <c r="B3066" s="39" t="s">
        <v>4049</v>
      </c>
      <c r="C3066" s="39" t="s">
        <v>4050</v>
      </c>
      <c r="D3066" s="14">
        <v>1</v>
      </c>
      <c r="E3066" s="14" t="s">
        <v>1877</v>
      </c>
      <c r="F3066" s="39">
        <v>480</v>
      </c>
    </row>
    <row r="3067" s="34" customFormat="1" spans="1:6">
      <c r="A3067" s="14">
        <v>3065</v>
      </c>
      <c r="B3067" s="39" t="s">
        <v>4051</v>
      </c>
      <c r="C3067" s="39" t="s">
        <v>4052</v>
      </c>
      <c r="D3067" s="14">
        <v>1</v>
      </c>
      <c r="E3067" s="14" t="s">
        <v>1877</v>
      </c>
      <c r="F3067" s="39">
        <v>3580</v>
      </c>
    </row>
    <row r="3068" s="34" customFormat="1" spans="1:6">
      <c r="A3068" s="14">
        <v>3066</v>
      </c>
      <c r="B3068" s="39" t="s">
        <v>4053</v>
      </c>
      <c r="C3068" s="39" t="s">
        <v>4054</v>
      </c>
      <c r="D3068" s="14">
        <v>1</v>
      </c>
      <c r="E3068" s="14" t="s">
        <v>1877</v>
      </c>
      <c r="F3068" s="39">
        <v>1280</v>
      </c>
    </row>
    <row r="3069" s="34" customFormat="1" spans="1:6">
      <c r="A3069" s="14">
        <v>3067</v>
      </c>
      <c r="B3069" s="39" t="s">
        <v>4055</v>
      </c>
      <c r="C3069" s="41">
        <v>0.98</v>
      </c>
      <c r="D3069" s="14">
        <v>1</v>
      </c>
      <c r="E3069" s="14" t="s">
        <v>1877</v>
      </c>
      <c r="F3069" s="39">
        <v>1878</v>
      </c>
    </row>
    <row r="3070" s="34" customFormat="1" spans="1:6">
      <c r="A3070" s="14">
        <v>3068</v>
      </c>
      <c r="B3070" s="39" t="s">
        <v>4056</v>
      </c>
      <c r="C3070" s="39" t="s">
        <v>4057</v>
      </c>
      <c r="D3070" s="14">
        <v>1</v>
      </c>
      <c r="E3070" s="14" t="s">
        <v>1877</v>
      </c>
      <c r="F3070" s="39">
        <v>565</v>
      </c>
    </row>
    <row r="3071" s="34" customFormat="1" spans="1:6">
      <c r="A3071" s="14">
        <v>3069</v>
      </c>
      <c r="B3071" s="39" t="s">
        <v>4058</v>
      </c>
      <c r="C3071" s="39" t="s">
        <v>4059</v>
      </c>
      <c r="D3071" s="14">
        <v>1</v>
      </c>
      <c r="E3071" s="14" t="s">
        <v>1877</v>
      </c>
      <c r="F3071" s="39">
        <v>565</v>
      </c>
    </row>
    <row r="3072" s="34" customFormat="1" spans="1:6">
      <c r="A3072" s="14">
        <v>3070</v>
      </c>
      <c r="B3072" s="39" t="s">
        <v>4060</v>
      </c>
      <c r="C3072" s="39" t="s">
        <v>4061</v>
      </c>
      <c r="D3072" s="14">
        <v>1</v>
      </c>
      <c r="E3072" s="14" t="s">
        <v>1877</v>
      </c>
      <c r="F3072" s="39">
        <v>395</v>
      </c>
    </row>
    <row r="3073" s="34" customFormat="1" spans="1:6">
      <c r="A3073" s="14">
        <v>3071</v>
      </c>
      <c r="B3073" s="39" t="s">
        <v>4062</v>
      </c>
      <c r="C3073" s="39" t="s">
        <v>4063</v>
      </c>
      <c r="D3073" s="14">
        <v>1</v>
      </c>
      <c r="E3073" s="14" t="s">
        <v>1877</v>
      </c>
      <c r="F3073" s="39">
        <v>195</v>
      </c>
    </row>
    <row r="3074" s="34" customFormat="1" spans="1:6">
      <c r="A3074" s="14">
        <v>3072</v>
      </c>
      <c r="B3074" s="39" t="s">
        <v>4064</v>
      </c>
      <c r="C3074" s="39" t="s">
        <v>4065</v>
      </c>
      <c r="D3074" s="14">
        <v>1</v>
      </c>
      <c r="E3074" s="14" t="s">
        <v>1877</v>
      </c>
      <c r="F3074" s="39">
        <v>1180</v>
      </c>
    </row>
    <row r="3075" s="34" customFormat="1" spans="1:6">
      <c r="A3075" s="14">
        <v>3073</v>
      </c>
      <c r="B3075" s="39" t="s">
        <v>4066</v>
      </c>
      <c r="C3075" s="39" t="s">
        <v>4067</v>
      </c>
      <c r="D3075" s="14">
        <v>1</v>
      </c>
      <c r="E3075" s="14" t="s">
        <v>1877</v>
      </c>
      <c r="F3075" s="39">
        <v>1675</v>
      </c>
    </row>
    <row r="3076" s="34" customFormat="1" spans="1:6">
      <c r="A3076" s="14">
        <v>3074</v>
      </c>
      <c r="B3076" s="39" t="s">
        <v>4068</v>
      </c>
      <c r="C3076" s="39" t="s">
        <v>4069</v>
      </c>
      <c r="D3076" s="14">
        <v>1</v>
      </c>
      <c r="E3076" s="14" t="s">
        <v>1877</v>
      </c>
      <c r="F3076" s="39">
        <v>1480</v>
      </c>
    </row>
    <row r="3077" s="34" customFormat="1" spans="1:6">
      <c r="A3077" s="14">
        <v>3075</v>
      </c>
      <c r="B3077" s="39" t="s">
        <v>4070</v>
      </c>
      <c r="C3077" s="39" t="s">
        <v>3775</v>
      </c>
      <c r="D3077" s="14">
        <v>1</v>
      </c>
      <c r="E3077" s="14" t="s">
        <v>1877</v>
      </c>
      <c r="F3077" s="39">
        <v>350</v>
      </c>
    </row>
    <row r="3078" s="34" customFormat="1" spans="1:6">
      <c r="A3078" s="14">
        <v>3076</v>
      </c>
      <c r="B3078" s="39" t="s">
        <v>4071</v>
      </c>
      <c r="C3078" s="39" t="s">
        <v>3775</v>
      </c>
      <c r="D3078" s="14">
        <v>1</v>
      </c>
      <c r="E3078" s="14" t="s">
        <v>1877</v>
      </c>
      <c r="F3078" s="39">
        <v>780</v>
      </c>
    </row>
    <row r="3079" s="34" customFormat="1" spans="1:6">
      <c r="A3079" s="14">
        <v>3077</v>
      </c>
      <c r="B3079" s="39" t="s">
        <v>4072</v>
      </c>
      <c r="C3079" s="39" t="s">
        <v>3775</v>
      </c>
      <c r="D3079" s="14">
        <v>1</v>
      </c>
      <c r="E3079" s="14" t="s">
        <v>1877</v>
      </c>
      <c r="F3079" s="39">
        <v>680</v>
      </c>
    </row>
    <row r="3080" s="34" customFormat="1" spans="1:6">
      <c r="A3080" s="14">
        <v>3078</v>
      </c>
      <c r="B3080" s="39" t="s">
        <v>4073</v>
      </c>
      <c r="C3080" s="39" t="s">
        <v>3775</v>
      </c>
      <c r="D3080" s="14">
        <v>1</v>
      </c>
      <c r="E3080" s="14" t="s">
        <v>1877</v>
      </c>
      <c r="F3080" s="39">
        <v>450</v>
      </c>
    </row>
    <row r="3081" s="34" customFormat="1" spans="1:6">
      <c r="A3081" s="14">
        <v>3079</v>
      </c>
      <c r="B3081" s="39" t="s">
        <v>4074</v>
      </c>
      <c r="C3081" s="39" t="s">
        <v>3775</v>
      </c>
      <c r="D3081" s="14">
        <v>1</v>
      </c>
      <c r="E3081" s="14" t="s">
        <v>1877</v>
      </c>
      <c r="F3081" s="39">
        <v>195</v>
      </c>
    </row>
    <row r="3082" s="34" customFormat="1" spans="1:6">
      <c r="A3082" s="14">
        <v>3080</v>
      </c>
      <c r="B3082" s="39" t="s">
        <v>4075</v>
      </c>
      <c r="C3082" s="39" t="s">
        <v>3775</v>
      </c>
      <c r="D3082" s="14">
        <v>1</v>
      </c>
      <c r="E3082" s="14" t="s">
        <v>1877</v>
      </c>
      <c r="F3082" s="39">
        <v>1380</v>
      </c>
    </row>
    <row r="3083" s="34" customFormat="1" spans="1:6">
      <c r="A3083" s="14">
        <v>3081</v>
      </c>
      <c r="B3083" s="39" t="s">
        <v>4076</v>
      </c>
      <c r="C3083" s="39" t="s">
        <v>4077</v>
      </c>
      <c r="D3083" s="14">
        <v>1</v>
      </c>
      <c r="E3083" s="14" t="s">
        <v>1877</v>
      </c>
      <c r="F3083" s="39">
        <v>100</v>
      </c>
    </row>
    <row r="3084" s="34" customFormat="1" spans="1:6">
      <c r="A3084" s="14">
        <v>3082</v>
      </c>
      <c r="B3084" s="39" t="s">
        <v>4078</v>
      </c>
      <c r="C3084" s="39" t="s">
        <v>4079</v>
      </c>
      <c r="D3084" s="14">
        <v>1</v>
      </c>
      <c r="E3084" s="14" t="s">
        <v>1877</v>
      </c>
      <c r="F3084" s="39">
        <v>500</v>
      </c>
    </row>
    <row r="3085" s="34" customFormat="1" spans="1:6">
      <c r="A3085" s="14">
        <v>3083</v>
      </c>
      <c r="B3085" s="42" t="s">
        <v>4080</v>
      </c>
      <c r="C3085" s="42" t="s">
        <v>2984</v>
      </c>
      <c r="D3085" s="14">
        <v>1</v>
      </c>
      <c r="E3085" s="14" t="s">
        <v>1877</v>
      </c>
      <c r="F3085" s="43">
        <v>66.1</v>
      </c>
    </row>
    <row r="3086" s="34" customFormat="1" spans="1:6">
      <c r="A3086" s="14">
        <v>3084</v>
      </c>
      <c r="B3086" s="42" t="s">
        <v>4081</v>
      </c>
      <c r="C3086" s="42" t="s">
        <v>2984</v>
      </c>
      <c r="D3086" s="14">
        <v>1</v>
      </c>
      <c r="E3086" s="14" t="s">
        <v>1877</v>
      </c>
      <c r="F3086" s="43">
        <v>41.8</v>
      </c>
    </row>
    <row r="3087" s="34" customFormat="1" spans="1:6">
      <c r="A3087" s="14">
        <v>3085</v>
      </c>
      <c r="B3087" s="42" t="s">
        <v>4082</v>
      </c>
      <c r="C3087" s="42" t="s">
        <v>4083</v>
      </c>
      <c r="D3087" s="14">
        <v>1</v>
      </c>
      <c r="E3087" s="14" t="s">
        <v>1877</v>
      </c>
      <c r="F3087" s="43">
        <v>103.1</v>
      </c>
    </row>
    <row r="3088" s="34" customFormat="1" spans="1:6">
      <c r="A3088" s="14">
        <v>3086</v>
      </c>
      <c r="B3088" s="42" t="s">
        <v>4084</v>
      </c>
      <c r="C3088" s="42" t="s">
        <v>4085</v>
      </c>
      <c r="D3088" s="14">
        <v>1</v>
      </c>
      <c r="E3088" s="14" t="s">
        <v>1877</v>
      </c>
      <c r="F3088" s="43">
        <v>139.2</v>
      </c>
    </row>
    <row r="3089" s="34" customFormat="1" spans="1:6">
      <c r="A3089" s="14">
        <v>3087</v>
      </c>
      <c r="B3089" s="42" t="s">
        <v>4086</v>
      </c>
      <c r="C3089" s="42" t="s">
        <v>4087</v>
      </c>
      <c r="D3089" s="14">
        <v>1</v>
      </c>
      <c r="E3089" s="14" t="s">
        <v>1877</v>
      </c>
      <c r="F3089" s="43">
        <v>87.7</v>
      </c>
    </row>
    <row r="3090" s="34" customFormat="1" spans="1:6">
      <c r="A3090" s="14">
        <v>3088</v>
      </c>
      <c r="B3090" s="42" t="s">
        <v>4088</v>
      </c>
      <c r="C3090" s="42" t="s">
        <v>4089</v>
      </c>
      <c r="D3090" s="14">
        <v>1</v>
      </c>
      <c r="E3090" s="14" t="s">
        <v>1877</v>
      </c>
      <c r="F3090" s="43">
        <v>108.3</v>
      </c>
    </row>
    <row r="3091" s="34" customFormat="1" spans="1:6">
      <c r="A3091" s="14">
        <v>3089</v>
      </c>
      <c r="B3091" s="42" t="s">
        <v>4090</v>
      </c>
      <c r="C3091" s="42" t="s">
        <v>2984</v>
      </c>
      <c r="D3091" s="14">
        <v>1</v>
      </c>
      <c r="E3091" s="14" t="s">
        <v>1877</v>
      </c>
      <c r="F3091" s="43">
        <v>67.1</v>
      </c>
    </row>
    <row r="3092" s="34" customFormat="1" spans="1:6">
      <c r="A3092" s="14">
        <v>3090</v>
      </c>
      <c r="B3092" s="42" t="s">
        <v>4091</v>
      </c>
      <c r="C3092" s="42" t="s">
        <v>2984</v>
      </c>
      <c r="D3092" s="14">
        <v>1</v>
      </c>
      <c r="E3092" s="14" t="s">
        <v>1877</v>
      </c>
      <c r="F3092" s="43">
        <v>67.1</v>
      </c>
    </row>
    <row r="3093" s="34" customFormat="1" spans="1:6">
      <c r="A3093" s="14">
        <v>3091</v>
      </c>
      <c r="B3093" s="42" t="s">
        <v>4092</v>
      </c>
      <c r="C3093" s="42" t="s">
        <v>2984</v>
      </c>
      <c r="D3093" s="14">
        <v>1</v>
      </c>
      <c r="E3093" s="14" t="s">
        <v>1877</v>
      </c>
      <c r="F3093" s="43">
        <v>67.1</v>
      </c>
    </row>
    <row r="3094" s="34" customFormat="1" spans="1:6">
      <c r="A3094" s="14">
        <v>3092</v>
      </c>
      <c r="B3094" s="42" t="s">
        <v>4093</v>
      </c>
      <c r="C3094" s="42" t="s">
        <v>2984</v>
      </c>
      <c r="D3094" s="14">
        <v>1</v>
      </c>
      <c r="E3094" s="14" t="s">
        <v>1877</v>
      </c>
      <c r="F3094" s="43">
        <v>67.1</v>
      </c>
    </row>
    <row r="3095" s="34" customFormat="1" spans="1:6">
      <c r="A3095" s="14">
        <v>3093</v>
      </c>
      <c r="B3095" s="42" t="s">
        <v>4094</v>
      </c>
      <c r="C3095" s="42" t="s">
        <v>2984</v>
      </c>
      <c r="D3095" s="14">
        <v>1</v>
      </c>
      <c r="E3095" s="14" t="s">
        <v>1877</v>
      </c>
      <c r="F3095" s="43">
        <v>67.1</v>
      </c>
    </row>
    <row r="3096" s="34" customFormat="1" spans="1:6">
      <c r="A3096" s="14">
        <v>3094</v>
      </c>
      <c r="B3096" s="42" t="s">
        <v>4095</v>
      </c>
      <c r="C3096" s="42" t="s">
        <v>2984</v>
      </c>
      <c r="D3096" s="14">
        <v>1</v>
      </c>
      <c r="E3096" s="14" t="s">
        <v>1877</v>
      </c>
      <c r="F3096" s="43">
        <v>67.1</v>
      </c>
    </row>
    <row r="3097" s="34" customFormat="1" spans="1:6">
      <c r="A3097" s="14">
        <v>3095</v>
      </c>
      <c r="B3097" s="42" t="s">
        <v>4096</v>
      </c>
      <c r="C3097" s="42" t="s">
        <v>2984</v>
      </c>
      <c r="D3097" s="14">
        <v>1</v>
      </c>
      <c r="E3097" s="14" t="s">
        <v>1877</v>
      </c>
      <c r="F3097" s="43">
        <v>67.1</v>
      </c>
    </row>
    <row r="3098" s="34" customFormat="1" spans="1:6">
      <c r="A3098" s="14">
        <v>3096</v>
      </c>
      <c r="B3098" s="42" t="s">
        <v>4097</v>
      </c>
      <c r="C3098" s="42" t="s">
        <v>1629</v>
      </c>
      <c r="D3098" s="14">
        <v>1</v>
      </c>
      <c r="E3098" s="14" t="s">
        <v>1877</v>
      </c>
      <c r="F3098" s="43">
        <v>494.9</v>
      </c>
    </row>
    <row r="3099" s="34" customFormat="1" spans="1:6">
      <c r="A3099" s="14">
        <v>3097</v>
      </c>
      <c r="B3099" s="42" t="s">
        <v>4098</v>
      </c>
      <c r="C3099" s="42" t="s">
        <v>4099</v>
      </c>
      <c r="D3099" s="14">
        <v>1</v>
      </c>
      <c r="E3099" s="14" t="s">
        <v>1877</v>
      </c>
      <c r="F3099" s="43">
        <v>1443.3</v>
      </c>
    </row>
    <row r="3100" s="34" customFormat="1" spans="1:6">
      <c r="A3100" s="14">
        <v>3098</v>
      </c>
      <c r="B3100" s="42" t="s">
        <v>4100</v>
      </c>
      <c r="C3100" s="42" t="s">
        <v>21</v>
      </c>
      <c r="D3100" s="14">
        <v>1</v>
      </c>
      <c r="E3100" s="14" t="s">
        <v>1877</v>
      </c>
      <c r="F3100" s="43">
        <v>603.1</v>
      </c>
    </row>
    <row r="3101" s="34" customFormat="1" spans="1:6">
      <c r="A3101" s="14">
        <v>3099</v>
      </c>
      <c r="B3101" s="42" t="s">
        <v>198</v>
      </c>
      <c r="C3101" s="42" t="s">
        <v>15</v>
      </c>
      <c r="D3101" s="14">
        <v>1</v>
      </c>
      <c r="E3101" s="14" t="s">
        <v>1877</v>
      </c>
      <c r="F3101" s="43">
        <v>799</v>
      </c>
    </row>
    <row r="3102" s="34" customFormat="1" spans="1:6">
      <c r="A3102" s="14">
        <v>3100</v>
      </c>
      <c r="B3102" s="42" t="s">
        <v>196</v>
      </c>
      <c r="C3102" s="42" t="s">
        <v>11</v>
      </c>
      <c r="D3102" s="14">
        <v>1</v>
      </c>
      <c r="E3102" s="14" t="s">
        <v>1877</v>
      </c>
      <c r="F3102" s="43">
        <v>995.9</v>
      </c>
    </row>
    <row r="3103" s="34" customFormat="1" spans="1:6">
      <c r="A3103" s="14">
        <v>3101</v>
      </c>
      <c r="B3103" s="42" t="s">
        <v>2660</v>
      </c>
      <c r="C3103" s="42" t="s">
        <v>3690</v>
      </c>
      <c r="D3103" s="14">
        <v>1</v>
      </c>
      <c r="E3103" s="14" t="s">
        <v>1877</v>
      </c>
      <c r="F3103" s="43">
        <v>159.8</v>
      </c>
    </row>
    <row r="3104" s="34" customFormat="1" spans="1:6">
      <c r="A3104" s="14">
        <v>3102</v>
      </c>
      <c r="B3104" s="42" t="s">
        <v>4101</v>
      </c>
      <c r="C3104" s="42" t="s">
        <v>3750</v>
      </c>
      <c r="D3104" s="14">
        <v>1</v>
      </c>
      <c r="E3104" s="14" t="s">
        <v>1877</v>
      </c>
      <c r="F3104" s="43">
        <v>98</v>
      </c>
    </row>
    <row r="3105" s="34" customFormat="1" spans="1:6">
      <c r="A3105" s="14">
        <v>3103</v>
      </c>
      <c r="B3105" s="42" t="s">
        <v>4102</v>
      </c>
      <c r="C3105" s="42" t="s">
        <v>2670</v>
      </c>
      <c r="D3105" s="14">
        <v>1</v>
      </c>
      <c r="E3105" s="14" t="s">
        <v>1877</v>
      </c>
      <c r="F3105" s="43">
        <v>84.6</v>
      </c>
    </row>
    <row r="3106" s="34" customFormat="1" spans="1:6">
      <c r="A3106" s="14">
        <v>3104</v>
      </c>
      <c r="B3106" s="42" t="s">
        <v>4103</v>
      </c>
      <c r="C3106" s="42" t="s">
        <v>4104</v>
      </c>
      <c r="D3106" s="14">
        <v>1</v>
      </c>
      <c r="E3106" s="14" t="s">
        <v>1877</v>
      </c>
      <c r="F3106" s="43">
        <v>102.1</v>
      </c>
    </row>
    <row r="3107" s="34" customFormat="1" spans="1:6">
      <c r="A3107" s="14">
        <v>3105</v>
      </c>
      <c r="B3107" s="42" t="s">
        <v>4105</v>
      </c>
      <c r="C3107" s="42" t="s">
        <v>1828</v>
      </c>
      <c r="D3107" s="14">
        <v>1</v>
      </c>
      <c r="E3107" s="14" t="s">
        <v>1877</v>
      </c>
      <c r="F3107" s="43">
        <v>206.2</v>
      </c>
    </row>
    <row r="3108" s="34" customFormat="1" spans="1:6">
      <c r="A3108" s="14">
        <v>3106</v>
      </c>
      <c r="B3108" s="42" t="s">
        <v>4106</v>
      </c>
      <c r="C3108" s="42" t="s">
        <v>4107</v>
      </c>
      <c r="D3108" s="14">
        <v>1</v>
      </c>
      <c r="E3108" s="14" t="s">
        <v>1877</v>
      </c>
      <c r="F3108" s="43">
        <v>644.4</v>
      </c>
    </row>
    <row r="3109" s="34" customFormat="1" spans="1:6">
      <c r="A3109" s="14">
        <v>3107</v>
      </c>
      <c r="B3109" s="42" t="s">
        <v>4108</v>
      </c>
      <c r="C3109" s="42" t="s">
        <v>4109</v>
      </c>
      <c r="D3109" s="14">
        <v>1</v>
      </c>
      <c r="E3109" s="14" t="s">
        <v>1877</v>
      </c>
      <c r="F3109" s="43">
        <v>149.5</v>
      </c>
    </row>
    <row r="3110" s="34" customFormat="1" spans="1:6">
      <c r="A3110" s="14">
        <v>3108</v>
      </c>
      <c r="B3110" s="42" t="s">
        <v>4110</v>
      </c>
      <c r="C3110" s="42" t="s">
        <v>2355</v>
      </c>
      <c r="D3110" s="14">
        <v>1</v>
      </c>
      <c r="E3110" s="14" t="s">
        <v>1877</v>
      </c>
      <c r="F3110" s="43">
        <v>212.4</v>
      </c>
    </row>
    <row r="3111" s="34" customFormat="1" ht="27" spans="1:6">
      <c r="A3111" s="14">
        <v>3109</v>
      </c>
      <c r="B3111" s="42" t="s">
        <v>4111</v>
      </c>
      <c r="C3111" s="42" t="s">
        <v>4112</v>
      </c>
      <c r="D3111" s="14">
        <v>1</v>
      </c>
      <c r="E3111" s="14" t="s">
        <v>1877</v>
      </c>
      <c r="F3111" s="43">
        <v>582.5</v>
      </c>
    </row>
    <row r="3112" s="34" customFormat="1" ht="27" spans="1:6">
      <c r="A3112" s="14">
        <v>3110</v>
      </c>
      <c r="B3112" s="42" t="s">
        <v>4113</v>
      </c>
      <c r="C3112" s="42" t="s">
        <v>4114</v>
      </c>
      <c r="D3112" s="14">
        <v>1</v>
      </c>
      <c r="E3112" s="14" t="s">
        <v>1877</v>
      </c>
      <c r="F3112" s="43">
        <v>582.5</v>
      </c>
    </row>
    <row r="3113" s="34" customFormat="1" spans="1:6">
      <c r="A3113" s="14">
        <v>3111</v>
      </c>
      <c r="B3113" s="42" t="s">
        <v>4115</v>
      </c>
      <c r="C3113" s="42" t="s">
        <v>4116</v>
      </c>
      <c r="D3113" s="14">
        <v>1</v>
      </c>
      <c r="E3113" s="14" t="s">
        <v>1877</v>
      </c>
      <c r="F3113" s="43">
        <v>49.5</v>
      </c>
    </row>
    <row r="3114" s="34" customFormat="1" ht="27" spans="1:6">
      <c r="A3114" s="14">
        <v>3112</v>
      </c>
      <c r="B3114" s="42" t="s">
        <v>4068</v>
      </c>
      <c r="C3114" s="42" t="s">
        <v>4117</v>
      </c>
      <c r="D3114" s="14">
        <v>1</v>
      </c>
      <c r="E3114" s="14" t="s">
        <v>1877</v>
      </c>
      <c r="F3114" s="43">
        <v>1525.8</v>
      </c>
    </row>
    <row r="3115" s="34" customFormat="1" ht="27" spans="1:6">
      <c r="A3115" s="14">
        <v>3113</v>
      </c>
      <c r="B3115" s="42" t="s">
        <v>4118</v>
      </c>
      <c r="C3115" s="42" t="s">
        <v>4119</v>
      </c>
      <c r="D3115" s="14">
        <v>1</v>
      </c>
      <c r="E3115" s="14" t="s">
        <v>1877</v>
      </c>
      <c r="F3115" s="43">
        <v>1726.9</v>
      </c>
    </row>
    <row r="3116" s="34" customFormat="1" spans="1:6">
      <c r="A3116" s="14">
        <v>3114</v>
      </c>
      <c r="B3116" s="42" t="s">
        <v>4064</v>
      </c>
      <c r="C3116" s="42" t="s">
        <v>4120</v>
      </c>
      <c r="D3116" s="14">
        <v>1</v>
      </c>
      <c r="E3116" s="14" t="s">
        <v>1877</v>
      </c>
      <c r="F3116" s="43">
        <v>1216.5</v>
      </c>
    </row>
    <row r="3117" s="34" customFormat="1" spans="1:6">
      <c r="A3117" s="14">
        <v>3115</v>
      </c>
      <c r="B3117" s="42" t="s">
        <v>4121</v>
      </c>
      <c r="C3117" s="42" t="s">
        <v>4122</v>
      </c>
      <c r="D3117" s="14">
        <v>1</v>
      </c>
      <c r="E3117" s="14" t="s">
        <v>1877</v>
      </c>
      <c r="F3117" s="43">
        <v>407.3</v>
      </c>
    </row>
    <row r="3118" s="34" customFormat="1" spans="1:6">
      <c r="A3118" s="14">
        <v>3116</v>
      </c>
      <c r="B3118" s="42" t="s">
        <v>4062</v>
      </c>
      <c r="C3118" s="42" t="s">
        <v>4123</v>
      </c>
      <c r="D3118" s="14">
        <v>1</v>
      </c>
      <c r="E3118" s="14" t="s">
        <v>1877</v>
      </c>
      <c r="F3118" s="43">
        <v>201.1</v>
      </c>
    </row>
    <row r="3119" s="34" customFormat="1" spans="1:6">
      <c r="A3119" s="14">
        <v>3117</v>
      </c>
      <c r="B3119" s="42" t="s">
        <v>4124</v>
      </c>
      <c r="C3119" s="42" t="s">
        <v>3746</v>
      </c>
      <c r="D3119" s="14">
        <v>1</v>
      </c>
      <c r="E3119" s="14" t="s">
        <v>1877</v>
      </c>
      <c r="F3119" s="43">
        <v>309.3</v>
      </c>
    </row>
    <row r="3120" s="34" customFormat="1" spans="1:6">
      <c r="A3120" s="14">
        <v>3118</v>
      </c>
      <c r="B3120" s="44" t="s">
        <v>4125</v>
      </c>
      <c r="C3120" s="44" t="s">
        <v>15</v>
      </c>
      <c r="D3120" s="14">
        <v>1</v>
      </c>
      <c r="E3120" s="14" t="s">
        <v>1877</v>
      </c>
      <c r="F3120" s="45">
        <v>855.7</v>
      </c>
    </row>
    <row r="3121" s="34" customFormat="1" spans="1:6">
      <c r="A3121" s="14">
        <v>3119</v>
      </c>
      <c r="B3121" s="42" t="s">
        <v>4126</v>
      </c>
      <c r="C3121" s="42" t="s">
        <v>15</v>
      </c>
      <c r="D3121" s="14">
        <v>1</v>
      </c>
      <c r="E3121" s="14" t="s">
        <v>1877</v>
      </c>
      <c r="F3121" s="43">
        <v>1216.5</v>
      </c>
    </row>
    <row r="3122" s="34" customFormat="1" spans="1:6">
      <c r="A3122" s="14">
        <v>3120</v>
      </c>
      <c r="B3122" s="42" t="s">
        <v>4127</v>
      </c>
      <c r="C3122" s="42" t="s">
        <v>4128</v>
      </c>
      <c r="D3122" s="14">
        <v>1</v>
      </c>
      <c r="E3122" s="14" t="s">
        <v>1877</v>
      </c>
      <c r="F3122" s="43">
        <v>221.7</v>
      </c>
    </row>
    <row r="3123" s="34" customFormat="1" spans="1:6">
      <c r="A3123" s="14">
        <v>3121</v>
      </c>
      <c r="B3123" s="42" t="s">
        <v>4129</v>
      </c>
      <c r="C3123" s="42" t="s">
        <v>3750</v>
      </c>
      <c r="D3123" s="14">
        <v>1</v>
      </c>
      <c r="E3123" s="14" t="s">
        <v>1877</v>
      </c>
      <c r="F3123" s="43">
        <v>180.5</v>
      </c>
    </row>
    <row r="3124" s="34" customFormat="1" spans="1:6">
      <c r="A3124" s="14">
        <v>3122</v>
      </c>
      <c r="B3124" s="42" t="s">
        <v>4130</v>
      </c>
      <c r="C3124" s="42" t="s">
        <v>3750</v>
      </c>
      <c r="D3124" s="14">
        <v>1</v>
      </c>
      <c r="E3124" s="14" t="s">
        <v>1877</v>
      </c>
      <c r="F3124" s="43">
        <v>180.5</v>
      </c>
    </row>
    <row r="3125" s="34" customFormat="1" spans="1:6">
      <c r="A3125" s="14">
        <v>3123</v>
      </c>
      <c r="B3125" s="42" t="s">
        <v>4131</v>
      </c>
      <c r="C3125" s="42" t="s">
        <v>4128</v>
      </c>
      <c r="D3125" s="14">
        <v>1</v>
      </c>
      <c r="E3125" s="14" t="s">
        <v>1877</v>
      </c>
      <c r="F3125" s="43">
        <v>464</v>
      </c>
    </row>
    <row r="3126" s="34" customFormat="1" spans="1:6">
      <c r="A3126" s="14">
        <v>3124</v>
      </c>
      <c r="B3126" s="42" t="s">
        <v>4132</v>
      </c>
      <c r="C3126" s="42" t="s">
        <v>4133</v>
      </c>
      <c r="D3126" s="14">
        <v>1</v>
      </c>
      <c r="E3126" s="14" t="s">
        <v>1877</v>
      </c>
      <c r="F3126" s="43">
        <v>701.1</v>
      </c>
    </row>
    <row r="3127" s="34" customFormat="1" spans="1:6">
      <c r="A3127" s="14">
        <v>3125</v>
      </c>
      <c r="B3127" s="42" t="s">
        <v>4134</v>
      </c>
      <c r="C3127" s="42" t="s">
        <v>11</v>
      </c>
      <c r="D3127" s="14">
        <v>1</v>
      </c>
      <c r="E3127" s="14" t="s">
        <v>1877</v>
      </c>
      <c r="F3127" s="43">
        <v>788.7</v>
      </c>
    </row>
    <row r="3128" s="34" customFormat="1" spans="1:6">
      <c r="A3128" s="14">
        <v>3126</v>
      </c>
      <c r="B3128" s="42" t="s">
        <v>4135</v>
      </c>
      <c r="C3128" s="42" t="s">
        <v>4136</v>
      </c>
      <c r="D3128" s="14">
        <v>1</v>
      </c>
      <c r="E3128" s="14" t="s">
        <v>1877</v>
      </c>
      <c r="F3128" s="43">
        <v>469.1</v>
      </c>
    </row>
    <row r="3129" s="34" customFormat="1" spans="1:6">
      <c r="A3129" s="14">
        <v>3127</v>
      </c>
      <c r="B3129" s="42" t="s">
        <v>3804</v>
      </c>
      <c r="C3129" s="42" t="s">
        <v>4137</v>
      </c>
      <c r="D3129" s="14">
        <v>1</v>
      </c>
      <c r="E3129" s="14" t="s">
        <v>1877</v>
      </c>
      <c r="F3129" s="43">
        <v>1525.8</v>
      </c>
    </row>
    <row r="3130" s="34" customFormat="1" spans="1:6">
      <c r="A3130" s="14">
        <v>3128</v>
      </c>
      <c r="B3130" s="42" t="s">
        <v>4138</v>
      </c>
      <c r="C3130" s="42" t="s">
        <v>3733</v>
      </c>
      <c r="D3130" s="14">
        <v>1</v>
      </c>
      <c r="E3130" s="14" t="s">
        <v>1877</v>
      </c>
      <c r="F3130" s="43">
        <v>152.6</v>
      </c>
    </row>
    <row r="3131" s="34" customFormat="1" spans="1:6">
      <c r="A3131" s="14">
        <v>3129</v>
      </c>
      <c r="B3131" s="42" t="s">
        <v>4139</v>
      </c>
      <c r="C3131" s="42" t="s">
        <v>4140</v>
      </c>
      <c r="D3131" s="14">
        <v>1</v>
      </c>
      <c r="E3131" s="14" t="s">
        <v>1877</v>
      </c>
      <c r="F3131" s="43">
        <v>98</v>
      </c>
    </row>
    <row r="3132" s="34" customFormat="1" spans="1:6">
      <c r="A3132" s="14">
        <v>3130</v>
      </c>
      <c r="B3132" s="42" t="s">
        <v>1637</v>
      </c>
      <c r="C3132" s="42" t="s">
        <v>4141</v>
      </c>
      <c r="D3132" s="14">
        <v>1</v>
      </c>
      <c r="E3132" s="14" t="s">
        <v>1877</v>
      </c>
      <c r="F3132" s="43">
        <v>60.9</v>
      </c>
    </row>
    <row r="3133" s="34" customFormat="1" ht="27" spans="1:6">
      <c r="A3133" s="14">
        <v>3131</v>
      </c>
      <c r="B3133" s="42" t="s">
        <v>1724</v>
      </c>
      <c r="C3133" s="42" t="s">
        <v>4142</v>
      </c>
      <c r="D3133" s="14">
        <v>1</v>
      </c>
      <c r="E3133" s="14" t="s">
        <v>1877</v>
      </c>
      <c r="F3133" s="43">
        <v>90.8</v>
      </c>
    </row>
    <row r="3134" s="34" customFormat="1" ht="27" spans="1:6">
      <c r="A3134" s="14">
        <v>3132</v>
      </c>
      <c r="B3134" s="42" t="s">
        <v>4143</v>
      </c>
      <c r="C3134" s="42" t="s">
        <v>4144</v>
      </c>
      <c r="D3134" s="14">
        <v>1</v>
      </c>
      <c r="E3134" s="14" t="s">
        <v>1877</v>
      </c>
      <c r="F3134" s="43">
        <v>67.1</v>
      </c>
    </row>
    <row r="3135" s="34" customFormat="1" ht="27" spans="1:6">
      <c r="A3135" s="14">
        <v>3133</v>
      </c>
      <c r="B3135" s="42" t="s">
        <v>4145</v>
      </c>
      <c r="C3135" s="42" t="s">
        <v>4146</v>
      </c>
      <c r="D3135" s="14">
        <v>1</v>
      </c>
      <c r="E3135" s="14" t="s">
        <v>1877</v>
      </c>
      <c r="F3135" s="43">
        <v>29.9</v>
      </c>
    </row>
    <row r="3136" s="34" customFormat="1" ht="27" spans="1:6">
      <c r="A3136" s="14">
        <v>3134</v>
      </c>
      <c r="B3136" s="42" t="s">
        <v>1560</v>
      </c>
      <c r="C3136" s="42" t="s">
        <v>4144</v>
      </c>
      <c r="D3136" s="14">
        <v>1</v>
      </c>
      <c r="E3136" s="14" t="s">
        <v>1877</v>
      </c>
      <c r="F3136" s="43">
        <v>49.5</v>
      </c>
    </row>
    <row r="3137" s="34" customFormat="1" spans="1:6">
      <c r="A3137" s="14">
        <v>3135</v>
      </c>
      <c r="B3137" s="42" t="s">
        <v>4147</v>
      </c>
      <c r="C3137" s="42" t="s">
        <v>4148</v>
      </c>
      <c r="D3137" s="14">
        <v>1</v>
      </c>
      <c r="E3137" s="14" t="s">
        <v>1877</v>
      </c>
      <c r="F3137" s="43">
        <v>396.1</v>
      </c>
    </row>
    <row r="3138" s="34" customFormat="1" spans="1:6">
      <c r="A3138" s="14">
        <v>3136</v>
      </c>
      <c r="B3138" s="42" t="s">
        <v>4149</v>
      </c>
      <c r="C3138" s="42" t="s">
        <v>4107</v>
      </c>
      <c r="D3138" s="14">
        <v>1</v>
      </c>
      <c r="E3138" s="14" t="s">
        <v>1877</v>
      </c>
      <c r="F3138" s="43">
        <v>2422.7</v>
      </c>
    </row>
    <row r="3139" s="34" customFormat="1" spans="1:6">
      <c r="A3139" s="14">
        <v>3137</v>
      </c>
      <c r="B3139" s="42" t="s">
        <v>1068</v>
      </c>
      <c r="C3139" s="42" t="s">
        <v>3771</v>
      </c>
      <c r="D3139" s="14">
        <v>1</v>
      </c>
      <c r="E3139" s="14" t="s">
        <v>1877</v>
      </c>
      <c r="F3139" s="43">
        <v>102.1</v>
      </c>
    </row>
    <row r="3140" s="34" customFormat="1" spans="1:6">
      <c r="A3140" s="14">
        <v>3138</v>
      </c>
      <c r="B3140" s="42" t="s">
        <v>983</v>
      </c>
      <c r="C3140" s="42" t="s">
        <v>4107</v>
      </c>
      <c r="D3140" s="14">
        <v>1</v>
      </c>
      <c r="E3140" s="14" t="s">
        <v>1877</v>
      </c>
      <c r="F3140" s="43">
        <v>109.3</v>
      </c>
    </row>
    <row r="3141" s="34" customFormat="1" spans="1:6">
      <c r="A3141" s="14">
        <v>3139</v>
      </c>
      <c r="B3141" s="42" t="s">
        <v>4150</v>
      </c>
      <c r="C3141" s="42" t="s">
        <v>4151</v>
      </c>
      <c r="D3141" s="14">
        <v>1</v>
      </c>
      <c r="E3141" s="14" t="s">
        <v>1877</v>
      </c>
      <c r="F3141" s="43">
        <v>824.8</v>
      </c>
    </row>
    <row r="3142" s="34" customFormat="1" spans="1:6">
      <c r="A3142" s="14">
        <v>3140</v>
      </c>
      <c r="B3142" s="42" t="s">
        <v>4152</v>
      </c>
      <c r="C3142" s="42" t="s">
        <v>4107</v>
      </c>
      <c r="D3142" s="14">
        <v>1</v>
      </c>
      <c r="E3142" s="14" t="s">
        <v>1877</v>
      </c>
      <c r="F3142" s="43">
        <v>80.5</v>
      </c>
    </row>
    <row r="3143" s="34" customFormat="1" spans="1:6">
      <c r="A3143" s="14">
        <v>3141</v>
      </c>
      <c r="B3143" s="42" t="s">
        <v>803</v>
      </c>
      <c r="C3143" s="42" t="s">
        <v>4107</v>
      </c>
      <c r="D3143" s="14">
        <v>1</v>
      </c>
      <c r="E3143" s="14" t="s">
        <v>1877</v>
      </c>
      <c r="F3143" s="43">
        <v>113.5</v>
      </c>
    </row>
    <row r="3144" s="34" customFormat="1" spans="1:6">
      <c r="A3144" s="14">
        <v>3142</v>
      </c>
      <c r="B3144" s="42" t="s">
        <v>4153</v>
      </c>
      <c r="C3144" s="42" t="s">
        <v>4154</v>
      </c>
      <c r="D3144" s="14">
        <v>1</v>
      </c>
      <c r="E3144" s="14" t="s">
        <v>1877</v>
      </c>
      <c r="F3144" s="43">
        <v>59.8</v>
      </c>
    </row>
    <row r="3145" s="34" customFormat="1" spans="1:6">
      <c r="A3145" s="14">
        <v>3143</v>
      </c>
      <c r="B3145" s="42" t="s">
        <v>3784</v>
      </c>
      <c r="C3145" s="42" t="s">
        <v>1548</v>
      </c>
      <c r="D3145" s="14">
        <v>1</v>
      </c>
      <c r="E3145" s="14" t="s">
        <v>1877</v>
      </c>
      <c r="F3145" s="43">
        <v>3247.5</v>
      </c>
    </row>
    <row r="3146" s="34" customFormat="1" spans="1:6">
      <c r="A3146" s="14">
        <v>3144</v>
      </c>
      <c r="B3146" s="42" t="s">
        <v>3648</v>
      </c>
      <c r="C3146" s="42" t="s">
        <v>4155</v>
      </c>
      <c r="D3146" s="14">
        <v>1</v>
      </c>
      <c r="E3146" s="14" t="s">
        <v>1877</v>
      </c>
      <c r="F3146" s="43">
        <v>2625.6</v>
      </c>
    </row>
    <row r="3147" s="34" customFormat="1" spans="1:6">
      <c r="A3147" s="14">
        <v>3145</v>
      </c>
      <c r="B3147" s="42" t="s">
        <v>4156</v>
      </c>
      <c r="C3147" s="42" t="s">
        <v>4157</v>
      </c>
      <c r="D3147" s="14">
        <v>1</v>
      </c>
      <c r="E3147" s="14" t="s">
        <v>1877</v>
      </c>
      <c r="F3147" s="43">
        <v>201.1</v>
      </c>
    </row>
    <row r="3148" s="34" customFormat="1" spans="1:6">
      <c r="A3148" s="14">
        <v>3146</v>
      </c>
      <c r="B3148" s="42" t="s">
        <v>4158</v>
      </c>
      <c r="C3148" s="42" t="s">
        <v>4159</v>
      </c>
      <c r="D3148" s="14">
        <v>1</v>
      </c>
      <c r="E3148" s="14" t="s">
        <v>1877</v>
      </c>
      <c r="F3148" s="43">
        <v>201.1</v>
      </c>
    </row>
    <row r="3149" s="34" customFormat="1" spans="1:6">
      <c r="A3149" s="14">
        <v>3147</v>
      </c>
      <c r="B3149" s="42" t="s">
        <v>4160</v>
      </c>
      <c r="C3149" s="42" t="s">
        <v>143</v>
      </c>
      <c r="D3149" s="14">
        <v>1</v>
      </c>
      <c r="E3149" s="14" t="s">
        <v>1877</v>
      </c>
      <c r="F3149" s="43">
        <v>2628.9</v>
      </c>
    </row>
    <row r="3150" s="34" customFormat="1" spans="1:6">
      <c r="A3150" s="14">
        <v>3148</v>
      </c>
      <c r="B3150" s="42" t="s">
        <v>4161</v>
      </c>
      <c r="C3150" s="42" t="s">
        <v>4162</v>
      </c>
      <c r="D3150" s="14">
        <v>1</v>
      </c>
      <c r="E3150" s="14" t="s">
        <v>1877</v>
      </c>
      <c r="F3150" s="43">
        <v>91.8</v>
      </c>
    </row>
    <row r="3151" s="34" customFormat="1" spans="1:6">
      <c r="A3151" s="14">
        <v>3149</v>
      </c>
      <c r="B3151" s="42" t="s">
        <v>4163</v>
      </c>
      <c r="C3151" s="42" t="s">
        <v>4164</v>
      </c>
      <c r="D3151" s="14">
        <v>1</v>
      </c>
      <c r="E3151" s="14" t="s">
        <v>1877</v>
      </c>
      <c r="F3151" s="43">
        <v>49.5</v>
      </c>
    </row>
    <row r="3152" s="34" customFormat="1" spans="1:6">
      <c r="A3152" s="14">
        <v>3150</v>
      </c>
      <c r="B3152" s="42" t="s">
        <v>4165</v>
      </c>
      <c r="C3152" s="42" t="s">
        <v>4166</v>
      </c>
      <c r="D3152" s="14">
        <v>1</v>
      </c>
      <c r="E3152" s="14" t="s">
        <v>1877</v>
      </c>
      <c r="F3152" s="43">
        <v>67.1</v>
      </c>
    </row>
    <row r="3153" s="34" customFormat="1" spans="1:6">
      <c r="A3153" s="14">
        <v>3151</v>
      </c>
      <c r="B3153" s="42" t="s">
        <v>4167</v>
      </c>
      <c r="C3153" s="42" t="s">
        <v>4137</v>
      </c>
      <c r="D3153" s="14">
        <v>1</v>
      </c>
      <c r="E3153" s="14" t="s">
        <v>1877</v>
      </c>
      <c r="F3153" s="43">
        <v>71.2</v>
      </c>
    </row>
    <row r="3154" s="34" customFormat="1" spans="1:6">
      <c r="A3154" s="14">
        <v>3152</v>
      </c>
      <c r="B3154" s="42" t="s">
        <v>4168</v>
      </c>
      <c r="C3154" s="42" t="s">
        <v>4137</v>
      </c>
      <c r="D3154" s="14">
        <v>1</v>
      </c>
      <c r="E3154" s="14" t="s">
        <v>1877</v>
      </c>
      <c r="F3154" s="43">
        <v>604.2</v>
      </c>
    </row>
    <row r="3155" s="34" customFormat="1" spans="1:6">
      <c r="A3155" s="14">
        <v>3153</v>
      </c>
      <c r="B3155" s="42" t="s">
        <v>4169</v>
      </c>
      <c r="C3155" s="42" t="s">
        <v>4170</v>
      </c>
      <c r="D3155" s="14">
        <v>1</v>
      </c>
      <c r="E3155" s="14" t="s">
        <v>1877</v>
      </c>
      <c r="F3155" s="43">
        <v>119.6</v>
      </c>
    </row>
    <row r="3156" s="34" customFormat="1" spans="1:6">
      <c r="A3156" s="14">
        <v>3154</v>
      </c>
      <c r="B3156" s="42" t="s">
        <v>2574</v>
      </c>
      <c r="C3156" s="42" t="s">
        <v>3733</v>
      </c>
      <c r="D3156" s="14">
        <v>1</v>
      </c>
      <c r="E3156" s="14" t="s">
        <v>1877</v>
      </c>
      <c r="F3156" s="43">
        <v>66</v>
      </c>
    </row>
    <row r="3157" s="34" customFormat="1" spans="1:6">
      <c r="A3157" s="14">
        <v>3155</v>
      </c>
      <c r="B3157" s="42" t="s">
        <v>4171</v>
      </c>
      <c r="C3157" s="42" t="s">
        <v>4172</v>
      </c>
      <c r="D3157" s="14">
        <v>1</v>
      </c>
      <c r="E3157" s="14" t="s">
        <v>1877</v>
      </c>
      <c r="F3157" s="43">
        <v>2165</v>
      </c>
    </row>
    <row r="3158" s="34" customFormat="1" spans="1:6">
      <c r="A3158" s="14">
        <v>3156</v>
      </c>
      <c r="B3158" s="42" t="s">
        <v>2415</v>
      </c>
      <c r="C3158" s="42" t="s">
        <v>4173</v>
      </c>
      <c r="D3158" s="14">
        <v>1</v>
      </c>
      <c r="E3158" s="14" t="s">
        <v>1877</v>
      </c>
      <c r="F3158" s="43">
        <v>572.2</v>
      </c>
    </row>
    <row r="3159" s="34" customFormat="1" spans="1:6">
      <c r="A3159" s="14">
        <v>3157</v>
      </c>
      <c r="B3159" s="42" t="s">
        <v>4174</v>
      </c>
      <c r="C3159" s="42" t="s">
        <v>4175</v>
      </c>
      <c r="D3159" s="14">
        <v>1</v>
      </c>
      <c r="E3159" s="14" t="s">
        <v>1877</v>
      </c>
      <c r="F3159" s="43">
        <v>1237.2</v>
      </c>
    </row>
    <row r="3160" s="34" customFormat="1" spans="1:6">
      <c r="A3160" s="14">
        <v>3158</v>
      </c>
      <c r="B3160" s="42" t="s">
        <v>2570</v>
      </c>
      <c r="C3160" s="42" t="s">
        <v>3733</v>
      </c>
      <c r="D3160" s="14">
        <v>1</v>
      </c>
      <c r="E3160" s="14" t="s">
        <v>1877</v>
      </c>
      <c r="F3160" s="43">
        <v>80.5</v>
      </c>
    </row>
    <row r="3161" s="34" customFormat="1" spans="1:6">
      <c r="A3161" s="14">
        <v>3159</v>
      </c>
      <c r="B3161" s="42" t="s">
        <v>2247</v>
      </c>
      <c r="C3161" s="42" t="s">
        <v>4176</v>
      </c>
      <c r="D3161" s="14">
        <v>1</v>
      </c>
      <c r="E3161" s="14" t="s">
        <v>1877</v>
      </c>
      <c r="F3161" s="43">
        <v>74.3</v>
      </c>
    </row>
    <row r="3162" s="34" customFormat="1" spans="1:6">
      <c r="A3162" s="14">
        <v>3160</v>
      </c>
      <c r="B3162" s="42" t="s">
        <v>4177</v>
      </c>
      <c r="C3162" s="42" t="s">
        <v>4178</v>
      </c>
      <c r="D3162" s="14">
        <v>1</v>
      </c>
      <c r="E3162" s="14" t="s">
        <v>1877</v>
      </c>
      <c r="F3162" s="43">
        <v>309.3</v>
      </c>
    </row>
    <row r="3163" s="34" customFormat="1" spans="1:6">
      <c r="A3163" s="14">
        <v>3161</v>
      </c>
      <c r="B3163" s="42" t="s">
        <v>4179</v>
      </c>
      <c r="C3163" s="42" t="s">
        <v>3753</v>
      </c>
      <c r="D3163" s="14">
        <v>1</v>
      </c>
      <c r="E3163" s="14" t="s">
        <v>1877</v>
      </c>
      <c r="F3163" s="43">
        <v>412.4</v>
      </c>
    </row>
    <row r="3164" s="34" customFormat="1" spans="1:6">
      <c r="A3164" s="14">
        <v>3162</v>
      </c>
      <c r="B3164" s="42" t="s">
        <v>4180</v>
      </c>
      <c r="C3164" s="42" t="s">
        <v>4107</v>
      </c>
      <c r="D3164" s="14">
        <v>1</v>
      </c>
      <c r="E3164" s="14" t="s">
        <v>1877</v>
      </c>
      <c r="F3164" s="43">
        <v>94</v>
      </c>
    </row>
    <row r="3165" s="34" customFormat="1" spans="1:6">
      <c r="A3165" s="14">
        <v>3163</v>
      </c>
      <c r="B3165" s="42" t="s">
        <v>1616</v>
      </c>
      <c r="C3165" s="42" t="s">
        <v>4181</v>
      </c>
      <c r="D3165" s="14">
        <v>1</v>
      </c>
      <c r="E3165" s="14" t="s">
        <v>1877</v>
      </c>
      <c r="F3165" s="43">
        <v>381.5</v>
      </c>
    </row>
    <row r="3166" s="34" customFormat="1" spans="1:6">
      <c r="A3166" s="14">
        <v>3164</v>
      </c>
      <c r="B3166" s="42" t="s">
        <v>4182</v>
      </c>
      <c r="C3166" s="42" t="s">
        <v>4183</v>
      </c>
      <c r="D3166" s="14">
        <v>1</v>
      </c>
      <c r="E3166" s="14" t="s">
        <v>1877</v>
      </c>
      <c r="F3166" s="43">
        <v>161.9</v>
      </c>
    </row>
    <row r="3167" s="34" customFormat="1" ht="27" spans="1:6">
      <c r="A3167" s="14">
        <v>3165</v>
      </c>
      <c r="B3167" s="42" t="s">
        <v>4184</v>
      </c>
      <c r="C3167" s="42" t="s">
        <v>4185</v>
      </c>
      <c r="D3167" s="14">
        <v>1</v>
      </c>
      <c r="E3167" s="14" t="s">
        <v>1877</v>
      </c>
      <c r="F3167" s="43">
        <v>142.3</v>
      </c>
    </row>
    <row r="3168" s="34" customFormat="1" spans="1:6">
      <c r="A3168" s="14">
        <v>3166</v>
      </c>
      <c r="B3168" s="42" t="s">
        <v>4186</v>
      </c>
      <c r="C3168" s="42" t="s">
        <v>4133</v>
      </c>
      <c r="D3168" s="14">
        <v>1</v>
      </c>
      <c r="E3168" s="14" t="s">
        <v>1877</v>
      </c>
      <c r="F3168" s="43">
        <v>43.3</v>
      </c>
    </row>
    <row r="3169" s="34" customFormat="1" spans="1:6">
      <c r="A3169" s="14">
        <v>3167</v>
      </c>
      <c r="B3169" s="42" t="s">
        <v>4187</v>
      </c>
      <c r="C3169" s="42" t="s">
        <v>4188</v>
      </c>
      <c r="D3169" s="14">
        <v>1</v>
      </c>
      <c r="E3169" s="14" t="s">
        <v>1877</v>
      </c>
      <c r="F3169" s="43">
        <v>274.3</v>
      </c>
    </row>
    <row r="3170" s="34" customFormat="1" spans="1:6">
      <c r="A3170" s="14">
        <v>3168</v>
      </c>
      <c r="B3170" s="42" t="s">
        <v>4189</v>
      </c>
      <c r="C3170" s="42" t="s">
        <v>25</v>
      </c>
      <c r="D3170" s="14">
        <v>1</v>
      </c>
      <c r="E3170" s="14" t="s">
        <v>1877</v>
      </c>
      <c r="F3170" s="43">
        <v>206.2</v>
      </c>
    </row>
    <row r="3171" s="34" customFormat="1" spans="1:6">
      <c r="A3171" s="14">
        <v>3169</v>
      </c>
      <c r="B3171" s="42" t="s">
        <v>4190</v>
      </c>
      <c r="C3171" s="42" t="s">
        <v>4191</v>
      </c>
      <c r="D3171" s="14">
        <v>1</v>
      </c>
      <c r="E3171" s="14" t="s">
        <v>1877</v>
      </c>
      <c r="F3171" s="43">
        <v>103.1</v>
      </c>
    </row>
    <row r="3172" s="34" customFormat="1" spans="1:6">
      <c r="A3172" s="14">
        <v>3170</v>
      </c>
      <c r="B3172" s="42" t="s">
        <v>4192</v>
      </c>
      <c r="C3172" s="42" t="s">
        <v>2679</v>
      </c>
      <c r="D3172" s="14">
        <v>1</v>
      </c>
      <c r="E3172" s="14" t="s">
        <v>1877</v>
      </c>
      <c r="F3172" s="43">
        <v>82.5</v>
      </c>
    </row>
    <row r="3173" s="34" customFormat="1" spans="1:6">
      <c r="A3173" s="14">
        <v>3171</v>
      </c>
      <c r="B3173" s="42" t="s">
        <v>4193</v>
      </c>
      <c r="C3173" s="42" t="s">
        <v>4194</v>
      </c>
      <c r="D3173" s="14">
        <v>1</v>
      </c>
      <c r="E3173" s="14" t="s">
        <v>1877</v>
      </c>
      <c r="F3173" s="43">
        <v>101.1</v>
      </c>
    </row>
    <row r="3174" s="34" customFormat="1" spans="1:6">
      <c r="A3174" s="14">
        <v>3172</v>
      </c>
      <c r="B3174" s="42" t="s">
        <v>4195</v>
      </c>
      <c r="C3174" s="42" t="s">
        <v>4196</v>
      </c>
      <c r="D3174" s="14">
        <v>1</v>
      </c>
      <c r="E3174" s="14" t="s">
        <v>1877</v>
      </c>
      <c r="F3174" s="43">
        <v>94</v>
      </c>
    </row>
    <row r="3175" s="34" customFormat="1" spans="1:6">
      <c r="A3175" s="14">
        <v>3173</v>
      </c>
      <c r="B3175" s="42" t="s">
        <v>4197</v>
      </c>
      <c r="C3175" s="42" t="s">
        <v>11</v>
      </c>
      <c r="D3175" s="14">
        <v>1</v>
      </c>
      <c r="E3175" s="14" t="s">
        <v>1877</v>
      </c>
      <c r="F3175" s="43">
        <v>476.3</v>
      </c>
    </row>
    <row r="3176" s="34" customFormat="1" spans="1:6">
      <c r="A3176" s="14">
        <v>3174</v>
      </c>
      <c r="B3176" s="42" t="s">
        <v>4198</v>
      </c>
      <c r="C3176" s="42" t="s">
        <v>15</v>
      </c>
      <c r="D3176" s="14">
        <v>1</v>
      </c>
      <c r="E3176" s="14" t="s">
        <v>1877</v>
      </c>
      <c r="F3176" s="43">
        <v>861.9</v>
      </c>
    </row>
    <row r="3177" s="34" customFormat="1" spans="1:6">
      <c r="A3177" s="14">
        <v>3175</v>
      </c>
      <c r="B3177" s="42" t="s">
        <v>4199</v>
      </c>
      <c r="C3177" s="42" t="s">
        <v>4107</v>
      </c>
      <c r="D3177" s="14">
        <v>1</v>
      </c>
      <c r="E3177" s="14" t="s">
        <v>1877</v>
      </c>
      <c r="F3177" s="43">
        <v>1134.1</v>
      </c>
    </row>
    <row r="3178" s="34" customFormat="1" spans="1:6">
      <c r="A3178" s="14">
        <v>3176</v>
      </c>
      <c r="B3178" s="42" t="s">
        <v>4200</v>
      </c>
      <c r="C3178" s="42" t="s">
        <v>4201</v>
      </c>
      <c r="D3178" s="14">
        <v>1</v>
      </c>
      <c r="E3178" s="14" t="s">
        <v>1877</v>
      </c>
      <c r="F3178" s="43">
        <v>1494.9</v>
      </c>
    </row>
    <row r="3179" s="34" customFormat="1" spans="1:6">
      <c r="A3179" s="14">
        <v>3177</v>
      </c>
      <c r="B3179" s="42" t="s">
        <v>4202</v>
      </c>
      <c r="C3179" s="42" t="s">
        <v>2752</v>
      </c>
      <c r="D3179" s="14">
        <v>1</v>
      </c>
      <c r="E3179" s="14" t="s">
        <v>1877</v>
      </c>
      <c r="F3179" s="43">
        <v>86.6</v>
      </c>
    </row>
    <row r="3180" s="34" customFormat="1" spans="1:6">
      <c r="A3180" s="14">
        <v>3178</v>
      </c>
      <c r="B3180" s="42" t="s">
        <v>4203</v>
      </c>
      <c r="C3180" s="42" t="s">
        <v>4204</v>
      </c>
      <c r="D3180" s="14">
        <v>1</v>
      </c>
      <c r="E3180" s="14" t="s">
        <v>1877</v>
      </c>
      <c r="F3180" s="43">
        <v>309.3</v>
      </c>
    </row>
    <row r="3181" s="34" customFormat="1" spans="1:6">
      <c r="A3181" s="14">
        <v>3179</v>
      </c>
      <c r="B3181" s="42" t="s">
        <v>4205</v>
      </c>
      <c r="C3181" s="42" t="s">
        <v>21</v>
      </c>
      <c r="D3181" s="14">
        <v>1</v>
      </c>
      <c r="E3181" s="14" t="s">
        <v>1877</v>
      </c>
      <c r="F3181" s="43">
        <v>407.3</v>
      </c>
    </row>
    <row r="3182" s="34" customFormat="1" spans="1:6">
      <c r="A3182" s="14">
        <v>3180</v>
      </c>
      <c r="B3182" s="42" t="s">
        <v>4206</v>
      </c>
      <c r="C3182" s="42" t="s">
        <v>296</v>
      </c>
      <c r="D3182" s="14">
        <v>1</v>
      </c>
      <c r="E3182" s="14" t="s">
        <v>1877</v>
      </c>
      <c r="F3182" s="43">
        <v>1031</v>
      </c>
    </row>
    <row r="3183" s="34" customFormat="1" spans="1:6">
      <c r="A3183" s="14">
        <v>3181</v>
      </c>
      <c r="B3183" s="42" t="s">
        <v>4207</v>
      </c>
      <c r="C3183" s="42" t="s">
        <v>4208</v>
      </c>
      <c r="D3183" s="14">
        <v>1</v>
      </c>
      <c r="E3183" s="14" t="s">
        <v>1877</v>
      </c>
      <c r="F3183" s="43">
        <v>103.1</v>
      </c>
    </row>
    <row r="3184" s="34" customFormat="1" spans="1:6">
      <c r="A3184" s="14">
        <v>3182</v>
      </c>
      <c r="B3184" s="42" t="s">
        <v>4209</v>
      </c>
      <c r="C3184" s="42" t="s">
        <v>4107</v>
      </c>
      <c r="D3184" s="14">
        <v>1</v>
      </c>
      <c r="E3184" s="14" t="s">
        <v>1877</v>
      </c>
      <c r="F3184" s="43">
        <v>128.9</v>
      </c>
    </row>
    <row r="3185" s="34" customFormat="1" spans="1:6">
      <c r="A3185" s="14">
        <v>3183</v>
      </c>
      <c r="B3185" s="42" t="s">
        <v>4210</v>
      </c>
      <c r="C3185" s="42" t="s">
        <v>4211</v>
      </c>
      <c r="D3185" s="14">
        <v>1</v>
      </c>
      <c r="E3185" s="14" t="s">
        <v>1877</v>
      </c>
      <c r="F3185" s="43">
        <v>226.9</v>
      </c>
    </row>
    <row r="3186" s="34" customFormat="1" spans="1:6">
      <c r="A3186" s="14">
        <v>3184</v>
      </c>
      <c r="B3186" s="42" t="s">
        <v>4212</v>
      </c>
      <c r="C3186" s="42" t="s">
        <v>4213</v>
      </c>
      <c r="D3186" s="14">
        <v>1</v>
      </c>
      <c r="E3186" s="14" t="s">
        <v>1877</v>
      </c>
      <c r="F3186" s="43">
        <v>144.4</v>
      </c>
    </row>
    <row r="3187" s="34" customFormat="1" ht="27" spans="1:6">
      <c r="A3187" s="14">
        <v>3185</v>
      </c>
      <c r="B3187" s="42" t="s">
        <v>4214</v>
      </c>
      <c r="C3187" s="42" t="s">
        <v>4215</v>
      </c>
      <c r="D3187" s="14">
        <v>1</v>
      </c>
      <c r="E3187" s="14" t="s">
        <v>1877</v>
      </c>
      <c r="F3187" s="43">
        <v>180.5</v>
      </c>
    </row>
    <row r="3188" s="34" customFormat="1" spans="1:6">
      <c r="A3188" s="14">
        <v>3186</v>
      </c>
      <c r="B3188" s="42" t="s">
        <v>4216</v>
      </c>
      <c r="C3188" s="42" t="s">
        <v>2622</v>
      </c>
      <c r="D3188" s="14">
        <v>1</v>
      </c>
      <c r="E3188" s="14" t="s">
        <v>1877</v>
      </c>
      <c r="F3188" s="43">
        <v>247.5</v>
      </c>
    </row>
    <row r="3189" s="34" customFormat="1" spans="1:6">
      <c r="A3189" s="14">
        <v>3187</v>
      </c>
      <c r="B3189" s="42" t="s">
        <v>710</v>
      </c>
      <c r="C3189" s="42" t="s">
        <v>4217</v>
      </c>
      <c r="D3189" s="14">
        <v>1</v>
      </c>
      <c r="E3189" s="14" t="s">
        <v>1877</v>
      </c>
      <c r="F3189" s="43">
        <v>113.5</v>
      </c>
    </row>
    <row r="3190" s="34" customFormat="1" spans="1:6">
      <c r="A3190" s="14">
        <v>3188</v>
      </c>
      <c r="B3190" s="42" t="s">
        <v>4218</v>
      </c>
      <c r="C3190" s="42" t="s">
        <v>4107</v>
      </c>
      <c r="D3190" s="14">
        <v>1</v>
      </c>
      <c r="E3190" s="14" t="s">
        <v>1877</v>
      </c>
      <c r="F3190" s="43">
        <v>180.5</v>
      </c>
    </row>
    <row r="3191" s="34" customFormat="1" spans="1:6">
      <c r="A3191" s="14">
        <v>3189</v>
      </c>
      <c r="B3191" s="42" t="s">
        <v>4219</v>
      </c>
      <c r="C3191" s="42" t="s">
        <v>15</v>
      </c>
      <c r="D3191" s="14">
        <v>1</v>
      </c>
      <c r="E3191" s="14" t="s">
        <v>1877</v>
      </c>
      <c r="F3191" s="43">
        <v>618.6</v>
      </c>
    </row>
    <row r="3192" s="34" customFormat="1" spans="1:6">
      <c r="A3192" s="14">
        <v>3190</v>
      </c>
      <c r="B3192" s="42" t="s">
        <v>4220</v>
      </c>
      <c r="C3192" s="42" t="s">
        <v>15</v>
      </c>
      <c r="D3192" s="14">
        <v>1</v>
      </c>
      <c r="E3192" s="14" t="s">
        <v>1877</v>
      </c>
      <c r="F3192" s="43">
        <v>309.3</v>
      </c>
    </row>
    <row r="3193" s="34" customFormat="1" spans="1:6">
      <c r="A3193" s="14">
        <v>3191</v>
      </c>
      <c r="B3193" s="42" t="s">
        <v>4221</v>
      </c>
      <c r="C3193" s="42" t="s">
        <v>15</v>
      </c>
      <c r="D3193" s="14">
        <v>1</v>
      </c>
      <c r="E3193" s="14" t="s">
        <v>1877</v>
      </c>
      <c r="F3193" s="43">
        <v>1134.1</v>
      </c>
    </row>
    <row r="3194" s="34" customFormat="1" spans="1:6">
      <c r="A3194" s="14">
        <v>3192</v>
      </c>
      <c r="B3194" s="42" t="s">
        <v>4222</v>
      </c>
      <c r="C3194" s="42" t="s">
        <v>4223</v>
      </c>
      <c r="D3194" s="14">
        <v>1</v>
      </c>
      <c r="E3194" s="14" t="s">
        <v>1877</v>
      </c>
      <c r="F3194" s="43">
        <v>927.9</v>
      </c>
    </row>
    <row r="3195" s="34" customFormat="1" ht="27" spans="1:6">
      <c r="A3195" s="14">
        <v>3193</v>
      </c>
      <c r="B3195" s="42" t="s">
        <v>4224</v>
      </c>
      <c r="C3195" s="42" t="s">
        <v>4137</v>
      </c>
      <c r="D3195" s="14">
        <v>1</v>
      </c>
      <c r="E3195" s="14" t="s">
        <v>1877</v>
      </c>
      <c r="F3195" s="43">
        <v>720.7</v>
      </c>
    </row>
    <row r="3196" s="34" customFormat="1" spans="1:6">
      <c r="A3196" s="14">
        <v>3194</v>
      </c>
      <c r="B3196" s="42" t="s">
        <v>4225</v>
      </c>
      <c r="C3196" s="42" t="s">
        <v>4226</v>
      </c>
      <c r="D3196" s="14">
        <v>1</v>
      </c>
      <c r="E3196" s="14" t="s">
        <v>1877</v>
      </c>
      <c r="F3196" s="43">
        <v>494.9</v>
      </c>
    </row>
    <row r="3197" s="34" customFormat="1" spans="1:6">
      <c r="A3197" s="14">
        <v>3195</v>
      </c>
      <c r="B3197" s="42" t="s">
        <v>4227</v>
      </c>
      <c r="C3197" s="42" t="s">
        <v>2381</v>
      </c>
      <c r="D3197" s="14">
        <v>1</v>
      </c>
      <c r="E3197" s="14" t="s">
        <v>1877</v>
      </c>
      <c r="F3197" s="43">
        <v>979.4</v>
      </c>
    </row>
    <row r="3198" s="34" customFormat="1" spans="1:6">
      <c r="A3198" s="14">
        <v>3196</v>
      </c>
      <c r="B3198" s="42" t="s">
        <v>4228</v>
      </c>
      <c r="C3198" s="42" t="s">
        <v>4229</v>
      </c>
      <c r="D3198" s="14">
        <v>1</v>
      </c>
      <c r="E3198" s="14" t="s">
        <v>1877</v>
      </c>
      <c r="F3198" s="43">
        <v>190.8</v>
      </c>
    </row>
    <row r="3199" s="34" customFormat="1" spans="1:6">
      <c r="A3199" s="14">
        <v>3197</v>
      </c>
      <c r="B3199" s="42" t="s">
        <v>4230</v>
      </c>
      <c r="C3199" s="42" t="s">
        <v>4107</v>
      </c>
      <c r="D3199" s="14">
        <v>1</v>
      </c>
      <c r="E3199" s="14" t="s">
        <v>1877</v>
      </c>
      <c r="F3199" s="43">
        <v>204.2</v>
      </c>
    </row>
    <row r="3200" s="34" customFormat="1" spans="1:6">
      <c r="A3200" s="14">
        <v>3198</v>
      </c>
      <c r="B3200" s="42" t="s">
        <v>4231</v>
      </c>
      <c r="C3200" s="42" t="s">
        <v>4232</v>
      </c>
      <c r="D3200" s="14">
        <v>1</v>
      </c>
      <c r="E3200" s="14" t="s">
        <v>1877</v>
      </c>
      <c r="F3200" s="43">
        <v>49.5</v>
      </c>
    </row>
    <row r="3201" s="34" customFormat="1" spans="1:6">
      <c r="A3201" s="14">
        <v>3199</v>
      </c>
      <c r="B3201" s="42" t="s">
        <v>4233</v>
      </c>
      <c r="C3201" s="42" t="s">
        <v>181</v>
      </c>
      <c r="D3201" s="14">
        <v>1</v>
      </c>
      <c r="E3201" s="14" t="s">
        <v>1877</v>
      </c>
      <c r="F3201" s="43">
        <v>208.3</v>
      </c>
    </row>
    <row r="3202" s="34" customFormat="1" spans="1:6">
      <c r="A3202" s="14">
        <v>3200</v>
      </c>
      <c r="B3202" s="42" t="s">
        <v>4234</v>
      </c>
      <c r="C3202" s="42" t="s">
        <v>181</v>
      </c>
      <c r="D3202" s="14">
        <v>1</v>
      </c>
      <c r="E3202" s="14" t="s">
        <v>1877</v>
      </c>
      <c r="F3202" s="43">
        <v>208.3</v>
      </c>
    </row>
    <row r="3203" s="34" customFormat="1" spans="1:6">
      <c r="A3203" s="14">
        <v>3201</v>
      </c>
      <c r="B3203" s="42" t="s">
        <v>4235</v>
      </c>
      <c r="C3203" s="42" t="s">
        <v>181</v>
      </c>
      <c r="D3203" s="14">
        <v>1</v>
      </c>
      <c r="E3203" s="14" t="s">
        <v>1877</v>
      </c>
      <c r="F3203" s="43">
        <v>278.4</v>
      </c>
    </row>
    <row r="3204" s="34" customFormat="1" spans="1:6">
      <c r="A3204" s="14">
        <v>3202</v>
      </c>
      <c r="B3204" s="42" t="s">
        <v>4236</v>
      </c>
      <c r="C3204" s="42" t="s">
        <v>181</v>
      </c>
      <c r="D3204" s="14">
        <v>1</v>
      </c>
      <c r="E3204" s="14" t="s">
        <v>1877</v>
      </c>
      <c r="F3204" s="43">
        <v>278.4</v>
      </c>
    </row>
    <row r="3205" s="34" customFormat="1" spans="1:6">
      <c r="A3205" s="14">
        <v>3203</v>
      </c>
      <c r="B3205" s="42" t="s">
        <v>4237</v>
      </c>
      <c r="C3205" s="42" t="s">
        <v>1603</v>
      </c>
      <c r="D3205" s="14">
        <v>1</v>
      </c>
      <c r="E3205" s="14" t="s">
        <v>1877</v>
      </c>
      <c r="F3205" s="43">
        <v>237.2</v>
      </c>
    </row>
    <row r="3206" s="34" customFormat="1" spans="1:6">
      <c r="A3206" s="14">
        <v>3204</v>
      </c>
      <c r="B3206" s="42" t="s">
        <v>4238</v>
      </c>
      <c r="C3206" s="42" t="s">
        <v>2964</v>
      </c>
      <c r="D3206" s="14">
        <v>1</v>
      </c>
      <c r="E3206" s="14" t="s">
        <v>1877</v>
      </c>
      <c r="F3206" s="43">
        <v>129</v>
      </c>
    </row>
    <row r="3207" s="34" customFormat="1" spans="1:6">
      <c r="A3207" s="14">
        <v>3205</v>
      </c>
      <c r="B3207" s="42" t="s">
        <v>266</v>
      </c>
      <c r="C3207" s="42" t="s">
        <v>25</v>
      </c>
      <c r="D3207" s="14">
        <v>1</v>
      </c>
      <c r="E3207" s="14" t="s">
        <v>1877</v>
      </c>
      <c r="F3207" s="43">
        <v>1990.8</v>
      </c>
    </row>
    <row r="3208" s="34" customFormat="1" spans="1:6">
      <c r="A3208" s="14">
        <v>3206</v>
      </c>
      <c r="B3208" s="42" t="s">
        <v>416</v>
      </c>
      <c r="C3208" s="42" t="s">
        <v>15</v>
      </c>
      <c r="D3208" s="14">
        <v>1</v>
      </c>
      <c r="E3208" s="14" t="s">
        <v>1877</v>
      </c>
      <c r="F3208" s="43">
        <v>1093.9</v>
      </c>
    </row>
    <row r="3209" s="34" customFormat="1" spans="1:6">
      <c r="A3209" s="14">
        <v>3207</v>
      </c>
      <c r="B3209" s="42" t="s">
        <v>4239</v>
      </c>
      <c r="C3209" s="42" t="s">
        <v>4240</v>
      </c>
      <c r="D3209" s="14">
        <v>1</v>
      </c>
      <c r="E3209" s="14" t="s">
        <v>1877</v>
      </c>
      <c r="F3209" s="43">
        <v>927.9</v>
      </c>
    </row>
    <row r="3210" s="34" customFormat="1" spans="1:6">
      <c r="A3210" s="14">
        <v>3208</v>
      </c>
      <c r="B3210" s="42" t="s">
        <v>4241</v>
      </c>
      <c r="C3210" s="42" t="s">
        <v>11</v>
      </c>
      <c r="D3210" s="14">
        <v>1</v>
      </c>
      <c r="E3210" s="14" t="s">
        <v>1877</v>
      </c>
      <c r="F3210" s="43">
        <v>682.5</v>
      </c>
    </row>
    <row r="3211" s="34" customFormat="1" spans="1:6">
      <c r="A3211" s="14">
        <v>3209</v>
      </c>
      <c r="B3211" s="42" t="s">
        <v>4242</v>
      </c>
      <c r="C3211" s="42" t="s">
        <v>4107</v>
      </c>
      <c r="D3211" s="14">
        <v>1</v>
      </c>
      <c r="E3211" s="14" t="s">
        <v>1877</v>
      </c>
      <c r="F3211" s="43">
        <v>886.6</v>
      </c>
    </row>
    <row r="3212" s="34" customFormat="1" spans="1:6">
      <c r="A3212" s="14">
        <v>3210</v>
      </c>
      <c r="B3212" s="42" t="s">
        <v>4243</v>
      </c>
      <c r="C3212" s="42" t="s">
        <v>143</v>
      </c>
      <c r="D3212" s="14">
        <v>1</v>
      </c>
      <c r="E3212" s="14" t="s">
        <v>1877</v>
      </c>
      <c r="F3212" s="43">
        <v>268.1</v>
      </c>
    </row>
    <row r="3213" s="34" customFormat="1" spans="1:6">
      <c r="A3213" s="14">
        <v>3211</v>
      </c>
      <c r="B3213" s="42" t="s">
        <v>4244</v>
      </c>
      <c r="C3213" s="42" t="s">
        <v>15</v>
      </c>
      <c r="D3213" s="14">
        <v>1</v>
      </c>
      <c r="E3213" s="14" t="s">
        <v>1877</v>
      </c>
      <c r="F3213" s="43">
        <v>268.1</v>
      </c>
    </row>
    <row r="3214" s="34" customFormat="1" spans="1:6">
      <c r="A3214" s="14">
        <v>3212</v>
      </c>
      <c r="B3214" s="42" t="s">
        <v>4245</v>
      </c>
      <c r="C3214" s="42" t="s">
        <v>15</v>
      </c>
      <c r="D3214" s="14">
        <v>1</v>
      </c>
      <c r="E3214" s="14" t="s">
        <v>1877</v>
      </c>
      <c r="F3214" s="43">
        <v>391.8</v>
      </c>
    </row>
    <row r="3215" s="34" customFormat="1" spans="1:6">
      <c r="A3215" s="14">
        <v>3213</v>
      </c>
      <c r="B3215" s="42" t="s">
        <v>4246</v>
      </c>
      <c r="C3215" s="42" t="s">
        <v>15</v>
      </c>
      <c r="D3215" s="14">
        <v>1</v>
      </c>
      <c r="E3215" s="14" t="s">
        <v>1877</v>
      </c>
      <c r="F3215" s="43">
        <v>793.9</v>
      </c>
    </row>
    <row r="3216" s="34" customFormat="1" spans="1:6">
      <c r="A3216" s="14">
        <v>3214</v>
      </c>
      <c r="B3216" s="42" t="s">
        <v>4247</v>
      </c>
      <c r="C3216" s="42" t="s">
        <v>4107</v>
      </c>
      <c r="D3216" s="14">
        <v>1</v>
      </c>
      <c r="E3216" s="14" t="s">
        <v>1877</v>
      </c>
      <c r="F3216" s="43">
        <v>1288.7</v>
      </c>
    </row>
    <row r="3217" s="34" customFormat="1" spans="1:6">
      <c r="A3217" s="14">
        <v>3215</v>
      </c>
      <c r="B3217" s="42" t="s">
        <v>4248</v>
      </c>
      <c r="C3217" s="42" t="s">
        <v>4249</v>
      </c>
      <c r="D3217" s="14">
        <v>1</v>
      </c>
      <c r="E3217" s="14" t="s">
        <v>1877</v>
      </c>
      <c r="F3217" s="43">
        <v>927.9</v>
      </c>
    </row>
    <row r="3218" s="34" customFormat="1" spans="1:6">
      <c r="A3218" s="14">
        <v>3216</v>
      </c>
      <c r="B3218" s="42" t="s">
        <v>4250</v>
      </c>
      <c r="C3218" s="42" t="s">
        <v>4251</v>
      </c>
      <c r="D3218" s="14">
        <v>1</v>
      </c>
      <c r="E3218" s="14" t="s">
        <v>1877</v>
      </c>
      <c r="F3218" s="43">
        <v>1740.3</v>
      </c>
    </row>
    <row r="3219" s="34" customFormat="1" spans="1:6">
      <c r="A3219" s="14">
        <v>3217</v>
      </c>
      <c r="B3219" s="44" t="s">
        <v>4252</v>
      </c>
      <c r="C3219" s="44" t="s">
        <v>4253</v>
      </c>
      <c r="D3219" s="14">
        <v>1</v>
      </c>
      <c r="E3219" s="14" t="s">
        <v>1877</v>
      </c>
      <c r="F3219" s="45">
        <v>101.1</v>
      </c>
    </row>
    <row r="3220" s="34" customFormat="1" spans="1:6">
      <c r="A3220" s="14">
        <v>3218</v>
      </c>
      <c r="B3220" s="42" t="s">
        <v>4254</v>
      </c>
      <c r="C3220" s="42" t="s">
        <v>4255</v>
      </c>
      <c r="D3220" s="14">
        <v>1</v>
      </c>
      <c r="E3220" s="14" t="s">
        <v>1877</v>
      </c>
      <c r="F3220" s="43">
        <v>102.1</v>
      </c>
    </row>
    <row r="3221" s="34" customFormat="1" spans="1:6">
      <c r="A3221" s="14">
        <v>3219</v>
      </c>
      <c r="B3221" s="42" t="s">
        <v>4256</v>
      </c>
      <c r="C3221" s="42" t="s">
        <v>4107</v>
      </c>
      <c r="D3221" s="14">
        <v>1</v>
      </c>
      <c r="E3221" s="14" t="s">
        <v>1877</v>
      </c>
      <c r="F3221" s="43">
        <v>2268.1</v>
      </c>
    </row>
    <row r="3222" s="34" customFormat="1" spans="1:6">
      <c r="A3222" s="14">
        <v>3220</v>
      </c>
      <c r="B3222" s="42" t="s">
        <v>4257</v>
      </c>
      <c r="C3222" s="42" t="s">
        <v>4107</v>
      </c>
      <c r="D3222" s="14">
        <v>1</v>
      </c>
      <c r="E3222" s="14" t="s">
        <v>1877</v>
      </c>
      <c r="F3222" s="43">
        <v>165</v>
      </c>
    </row>
    <row r="3223" s="34" customFormat="1" spans="1:6">
      <c r="A3223" s="14">
        <v>3221</v>
      </c>
      <c r="B3223" s="42" t="s">
        <v>4258</v>
      </c>
      <c r="C3223" s="42" t="s">
        <v>4259</v>
      </c>
      <c r="D3223" s="14">
        <v>1</v>
      </c>
      <c r="E3223" s="14" t="s">
        <v>1877</v>
      </c>
      <c r="F3223" s="43">
        <v>201.1</v>
      </c>
    </row>
    <row r="3224" s="34" customFormat="1" spans="1:6">
      <c r="A3224" s="14">
        <v>3222</v>
      </c>
      <c r="B3224" s="42" t="s">
        <v>4260</v>
      </c>
      <c r="C3224" s="42" t="s">
        <v>4178</v>
      </c>
      <c r="D3224" s="14">
        <v>1</v>
      </c>
      <c r="E3224" s="14" t="s">
        <v>1877</v>
      </c>
      <c r="F3224" s="43">
        <v>1422.7</v>
      </c>
    </row>
    <row r="3225" s="34" customFormat="1" spans="1:6">
      <c r="A3225" s="14">
        <v>3223</v>
      </c>
      <c r="B3225" s="42" t="s">
        <v>4260</v>
      </c>
      <c r="C3225" s="42" t="s">
        <v>4178</v>
      </c>
      <c r="D3225" s="14">
        <v>1</v>
      </c>
      <c r="E3225" s="14" t="s">
        <v>1877</v>
      </c>
      <c r="F3225" s="43">
        <v>1288.7</v>
      </c>
    </row>
    <row r="3226" s="34" customFormat="1" spans="1:6">
      <c r="A3226" s="14">
        <v>3224</v>
      </c>
      <c r="B3226" s="42" t="s">
        <v>4261</v>
      </c>
      <c r="C3226" s="42" t="s">
        <v>4262</v>
      </c>
      <c r="D3226" s="14">
        <v>1</v>
      </c>
      <c r="E3226" s="14" t="s">
        <v>1877</v>
      </c>
      <c r="F3226" s="43">
        <v>1031</v>
      </c>
    </row>
    <row r="3227" s="34" customFormat="1" spans="1:6">
      <c r="A3227" s="14">
        <v>3225</v>
      </c>
      <c r="B3227" s="42" t="s">
        <v>4263</v>
      </c>
      <c r="C3227" s="42" t="s">
        <v>4262</v>
      </c>
      <c r="D3227" s="14">
        <v>1</v>
      </c>
      <c r="E3227" s="14" t="s">
        <v>1877</v>
      </c>
      <c r="F3227" s="43">
        <v>701.1</v>
      </c>
    </row>
    <row r="3228" s="34" customFormat="1" spans="1:6">
      <c r="A3228" s="14">
        <v>3226</v>
      </c>
      <c r="B3228" s="42" t="s">
        <v>4264</v>
      </c>
      <c r="C3228" s="42" t="s">
        <v>2355</v>
      </c>
      <c r="D3228" s="14">
        <v>1</v>
      </c>
      <c r="E3228" s="14" t="s">
        <v>1877</v>
      </c>
      <c r="F3228" s="43">
        <v>1936.1</v>
      </c>
    </row>
    <row r="3229" s="34" customFormat="1" spans="1:6">
      <c r="A3229" s="14">
        <v>3227</v>
      </c>
      <c r="B3229" s="42" t="s">
        <v>4265</v>
      </c>
      <c r="C3229" s="42" t="s">
        <v>2355</v>
      </c>
      <c r="D3229" s="14">
        <v>1</v>
      </c>
      <c r="E3229" s="14" t="s">
        <v>1877</v>
      </c>
      <c r="F3229" s="43">
        <v>1319.6</v>
      </c>
    </row>
    <row r="3230" s="34" customFormat="1" spans="1:6">
      <c r="A3230" s="14">
        <v>3228</v>
      </c>
      <c r="B3230" s="42" t="s">
        <v>4266</v>
      </c>
      <c r="C3230" s="42" t="s">
        <v>4267</v>
      </c>
      <c r="D3230" s="14">
        <v>1</v>
      </c>
      <c r="E3230" s="14" t="s">
        <v>1877</v>
      </c>
      <c r="F3230" s="43">
        <v>118.6</v>
      </c>
    </row>
    <row r="3231" s="34" customFormat="1" spans="1:6">
      <c r="A3231" s="14">
        <v>3229</v>
      </c>
      <c r="B3231" s="42" t="s">
        <v>4268</v>
      </c>
      <c r="C3231" s="42" t="s">
        <v>4269</v>
      </c>
      <c r="D3231" s="14">
        <v>1</v>
      </c>
      <c r="E3231" s="14" t="s">
        <v>1877</v>
      </c>
      <c r="F3231" s="43">
        <v>3690.8</v>
      </c>
    </row>
    <row r="3232" s="34" customFormat="1" spans="1:6">
      <c r="A3232" s="14">
        <v>3230</v>
      </c>
      <c r="B3232" s="42" t="s">
        <v>4270</v>
      </c>
      <c r="C3232" s="42" t="s">
        <v>2741</v>
      </c>
      <c r="D3232" s="14">
        <v>1</v>
      </c>
      <c r="E3232" s="14" t="s">
        <v>1877</v>
      </c>
      <c r="F3232" s="43">
        <v>845.4</v>
      </c>
    </row>
    <row r="3233" s="34" customFormat="1" spans="1:6">
      <c r="A3233" s="14">
        <v>3231</v>
      </c>
      <c r="B3233" s="42" t="s">
        <v>4271</v>
      </c>
      <c r="C3233" s="42" t="s">
        <v>2741</v>
      </c>
      <c r="D3233" s="14">
        <v>1</v>
      </c>
      <c r="E3233" s="14" t="s">
        <v>1877</v>
      </c>
      <c r="F3233" s="43">
        <v>670.2</v>
      </c>
    </row>
    <row r="3234" s="34" customFormat="1" spans="1:6">
      <c r="A3234" s="14">
        <v>3232</v>
      </c>
      <c r="B3234" s="42" t="s">
        <v>4272</v>
      </c>
      <c r="C3234" s="42" t="s">
        <v>2741</v>
      </c>
      <c r="D3234" s="14">
        <v>1</v>
      </c>
      <c r="E3234" s="14" t="s">
        <v>1877</v>
      </c>
      <c r="F3234" s="43">
        <v>185.6</v>
      </c>
    </row>
    <row r="3235" s="34" customFormat="1" spans="1:6">
      <c r="A3235" s="14">
        <v>3233</v>
      </c>
      <c r="B3235" s="42" t="s">
        <v>4273</v>
      </c>
      <c r="C3235" s="42" t="s">
        <v>4274</v>
      </c>
      <c r="D3235" s="14">
        <v>1</v>
      </c>
      <c r="E3235" s="14" t="s">
        <v>1877</v>
      </c>
      <c r="F3235" s="43">
        <v>5006.2</v>
      </c>
    </row>
    <row r="3236" s="34" customFormat="1" spans="1:6">
      <c r="A3236" s="14">
        <v>3234</v>
      </c>
      <c r="B3236" s="42" t="s">
        <v>4275</v>
      </c>
      <c r="C3236" s="42" t="s">
        <v>25</v>
      </c>
      <c r="D3236" s="14">
        <v>1</v>
      </c>
      <c r="E3236" s="14" t="s">
        <v>1877</v>
      </c>
      <c r="F3236" s="43">
        <v>3634.1</v>
      </c>
    </row>
    <row r="3237" s="34" customFormat="1" spans="1:6">
      <c r="A3237" s="14">
        <v>3235</v>
      </c>
      <c r="B3237" s="42" t="s">
        <v>2545</v>
      </c>
      <c r="C3237" s="42" t="s">
        <v>4276</v>
      </c>
      <c r="D3237" s="14">
        <v>1</v>
      </c>
      <c r="E3237" s="14" t="s">
        <v>1877</v>
      </c>
      <c r="F3237" s="43">
        <v>1020.7</v>
      </c>
    </row>
    <row r="3238" s="34" customFormat="1" spans="1:6">
      <c r="A3238" s="14">
        <v>3236</v>
      </c>
      <c r="B3238" s="42" t="s">
        <v>4277</v>
      </c>
      <c r="C3238" s="42" t="s">
        <v>4278</v>
      </c>
      <c r="D3238" s="14">
        <v>1</v>
      </c>
      <c r="E3238" s="14" t="s">
        <v>1877</v>
      </c>
      <c r="F3238" s="43">
        <v>2226.9</v>
      </c>
    </row>
    <row r="3239" s="34" customFormat="1" spans="1:6">
      <c r="A3239" s="14">
        <v>3237</v>
      </c>
      <c r="B3239" s="42" t="s">
        <v>4279</v>
      </c>
      <c r="C3239" s="42" t="s">
        <v>4280</v>
      </c>
      <c r="D3239" s="14">
        <v>1</v>
      </c>
      <c r="E3239" s="14" t="s">
        <v>1877</v>
      </c>
      <c r="F3239" s="43">
        <v>1391.8</v>
      </c>
    </row>
    <row r="3240" s="34" customFormat="1" spans="1:6">
      <c r="A3240" s="14">
        <v>3238</v>
      </c>
      <c r="B3240" s="42" t="s">
        <v>4281</v>
      </c>
      <c r="C3240" s="42" t="s">
        <v>2741</v>
      </c>
      <c r="D3240" s="14">
        <v>1</v>
      </c>
      <c r="E3240" s="14" t="s">
        <v>1877</v>
      </c>
      <c r="F3240" s="43">
        <v>433</v>
      </c>
    </row>
    <row r="3241" s="34" customFormat="1" spans="1:6">
      <c r="A3241" s="14">
        <v>3239</v>
      </c>
      <c r="B3241" s="42" t="s">
        <v>4282</v>
      </c>
      <c r="C3241" s="42" t="s">
        <v>2741</v>
      </c>
      <c r="D3241" s="14">
        <v>1</v>
      </c>
      <c r="E3241" s="14" t="s">
        <v>1877</v>
      </c>
      <c r="F3241" s="43">
        <v>1051.6</v>
      </c>
    </row>
    <row r="3242" s="34" customFormat="1" spans="1:6">
      <c r="A3242" s="14">
        <v>3240</v>
      </c>
      <c r="B3242" s="42" t="s">
        <v>4283</v>
      </c>
      <c r="C3242" s="42" t="s">
        <v>2741</v>
      </c>
      <c r="D3242" s="14">
        <v>1</v>
      </c>
      <c r="E3242" s="14" t="s">
        <v>1877</v>
      </c>
      <c r="F3242" s="43">
        <v>464</v>
      </c>
    </row>
    <row r="3243" s="34" customFormat="1" spans="1:6">
      <c r="A3243" s="14">
        <v>3241</v>
      </c>
      <c r="B3243" s="42" t="s">
        <v>4284</v>
      </c>
      <c r="C3243" s="42" t="s">
        <v>2741</v>
      </c>
      <c r="D3243" s="14">
        <v>1</v>
      </c>
      <c r="E3243" s="14" t="s">
        <v>1877</v>
      </c>
      <c r="F3243" s="43">
        <v>94.9</v>
      </c>
    </row>
    <row r="3244" s="34" customFormat="1" spans="1:6">
      <c r="A3244" s="14">
        <v>3242</v>
      </c>
      <c r="B3244" s="42" t="s">
        <v>4285</v>
      </c>
      <c r="C3244" s="42" t="s">
        <v>4286</v>
      </c>
      <c r="D3244" s="14">
        <v>1</v>
      </c>
      <c r="E3244" s="14" t="s">
        <v>1877</v>
      </c>
      <c r="F3244" s="43">
        <v>2216.5</v>
      </c>
    </row>
    <row r="3245" s="34" customFormat="1" spans="1:6">
      <c r="A3245" s="14">
        <v>3243</v>
      </c>
      <c r="B3245" s="42" t="s">
        <v>1000</v>
      </c>
      <c r="C3245" s="42" t="s">
        <v>4287</v>
      </c>
      <c r="D3245" s="14">
        <v>1</v>
      </c>
      <c r="E3245" s="14" t="s">
        <v>1877</v>
      </c>
      <c r="F3245" s="43">
        <v>567.1</v>
      </c>
    </row>
    <row r="3246" s="34" customFormat="1" spans="1:6">
      <c r="A3246" s="14">
        <v>3244</v>
      </c>
      <c r="B3246" s="42" t="s">
        <v>4288</v>
      </c>
      <c r="C3246" s="42" t="s">
        <v>4262</v>
      </c>
      <c r="D3246" s="14">
        <v>1</v>
      </c>
      <c r="E3246" s="14" t="s">
        <v>1877</v>
      </c>
      <c r="F3246" s="43">
        <v>206.2</v>
      </c>
    </row>
    <row r="3247" s="34" customFormat="1" spans="1:6">
      <c r="A3247" s="14">
        <v>3245</v>
      </c>
      <c r="B3247" s="42" t="s">
        <v>4289</v>
      </c>
      <c r="C3247" s="42" t="s">
        <v>4107</v>
      </c>
      <c r="D3247" s="14">
        <v>1</v>
      </c>
      <c r="E3247" s="14" t="s">
        <v>1877</v>
      </c>
      <c r="F3247" s="43">
        <v>309.3</v>
      </c>
    </row>
    <row r="3248" s="34" customFormat="1" spans="1:6">
      <c r="A3248" s="14">
        <v>3246</v>
      </c>
      <c r="B3248" s="42" t="s">
        <v>4290</v>
      </c>
      <c r="C3248" s="42" t="s">
        <v>4107</v>
      </c>
      <c r="D3248" s="14">
        <v>1</v>
      </c>
      <c r="E3248" s="14" t="s">
        <v>1877</v>
      </c>
      <c r="F3248" s="43">
        <v>309.3</v>
      </c>
    </row>
    <row r="3249" s="34" customFormat="1" spans="1:6">
      <c r="A3249" s="14">
        <v>3247</v>
      </c>
      <c r="B3249" s="42" t="s">
        <v>4291</v>
      </c>
      <c r="C3249" s="42" t="s">
        <v>4107</v>
      </c>
      <c r="D3249" s="14">
        <v>1</v>
      </c>
      <c r="E3249" s="14" t="s">
        <v>1877</v>
      </c>
      <c r="F3249" s="43">
        <v>309.3</v>
      </c>
    </row>
    <row r="3250" s="34" customFormat="1" spans="1:6">
      <c r="A3250" s="14">
        <v>3248</v>
      </c>
      <c r="B3250" s="42" t="s">
        <v>4292</v>
      </c>
      <c r="C3250" s="42" t="s">
        <v>4107</v>
      </c>
      <c r="D3250" s="14">
        <v>1</v>
      </c>
      <c r="E3250" s="14" t="s">
        <v>1877</v>
      </c>
      <c r="F3250" s="43">
        <v>1319.6</v>
      </c>
    </row>
    <row r="3251" s="34" customFormat="1" spans="1:6">
      <c r="A3251" s="14">
        <v>3249</v>
      </c>
      <c r="B3251" s="42" t="s">
        <v>4293</v>
      </c>
      <c r="C3251" s="42" t="s">
        <v>4294</v>
      </c>
      <c r="D3251" s="14">
        <v>1</v>
      </c>
      <c r="E3251" s="14" t="s">
        <v>1877</v>
      </c>
      <c r="F3251" s="43">
        <v>360.9</v>
      </c>
    </row>
    <row r="3252" s="34" customFormat="1" spans="1:6">
      <c r="A3252" s="14">
        <v>3250</v>
      </c>
      <c r="B3252" s="42" t="s">
        <v>4295</v>
      </c>
      <c r="C3252" s="42" t="s">
        <v>4294</v>
      </c>
      <c r="D3252" s="14">
        <v>1</v>
      </c>
      <c r="E3252" s="14" t="s">
        <v>1877</v>
      </c>
      <c r="F3252" s="43">
        <v>360.9</v>
      </c>
    </row>
    <row r="3253" s="34" customFormat="1" spans="1:6">
      <c r="A3253" s="14">
        <v>3251</v>
      </c>
      <c r="B3253" s="42" t="s">
        <v>4134</v>
      </c>
      <c r="C3253" s="42" t="s">
        <v>15</v>
      </c>
      <c r="D3253" s="14">
        <v>1</v>
      </c>
      <c r="E3253" s="14" t="s">
        <v>1877</v>
      </c>
      <c r="F3253" s="43">
        <v>788.7</v>
      </c>
    </row>
    <row r="3254" s="34" customFormat="1" spans="1:6">
      <c r="A3254" s="14">
        <v>3252</v>
      </c>
      <c r="B3254" s="42" t="s">
        <v>2557</v>
      </c>
      <c r="C3254" s="42" t="s">
        <v>25</v>
      </c>
      <c r="D3254" s="14">
        <v>1</v>
      </c>
      <c r="E3254" s="14" t="s">
        <v>1877</v>
      </c>
      <c r="F3254" s="43">
        <v>425.5</v>
      </c>
    </row>
    <row r="3255" s="34" customFormat="1" spans="1:6">
      <c r="A3255" s="14">
        <v>3253</v>
      </c>
      <c r="B3255" s="44" t="s">
        <v>4125</v>
      </c>
      <c r="C3255" s="44" t="s">
        <v>25</v>
      </c>
      <c r="D3255" s="14">
        <v>1</v>
      </c>
      <c r="E3255" s="14" t="s">
        <v>1877</v>
      </c>
      <c r="F3255" s="45">
        <v>855.7</v>
      </c>
    </row>
    <row r="3256" s="34" customFormat="1" spans="1:6">
      <c r="A3256" s="14">
        <v>3254</v>
      </c>
      <c r="B3256" s="42" t="s">
        <v>4296</v>
      </c>
      <c r="C3256" s="42" t="s">
        <v>4297</v>
      </c>
      <c r="D3256" s="14">
        <v>1</v>
      </c>
      <c r="E3256" s="14" t="s">
        <v>1877</v>
      </c>
      <c r="F3256" s="43">
        <v>676</v>
      </c>
    </row>
    <row r="3257" s="34" customFormat="1" spans="1:6">
      <c r="A3257" s="14">
        <v>3255</v>
      </c>
      <c r="B3257" s="42" t="s">
        <v>1383</v>
      </c>
      <c r="C3257" s="42" t="s">
        <v>4298</v>
      </c>
      <c r="D3257" s="14">
        <v>1</v>
      </c>
      <c r="E3257" s="14" t="s">
        <v>1877</v>
      </c>
      <c r="F3257" s="43">
        <v>102.1</v>
      </c>
    </row>
    <row r="3258" s="34" customFormat="1" spans="1:6">
      <c r="A3258" s="14">
        <v>3256</v>
      </c>
      <c r="B3258" s="42" t="s">
        <v>3667</v>
      </c>
      <c r="C3258" s="42" t="s">
        <v>3729</v>
      </c>
      <c r="D3258" s="14">
        <v>1</v>
      </c>
      <c r="E3258" s="14" t="s">
        <v>1877</v>
      </c>
      <c r="F3258" s="43">
        <v>153.7</v>
      </c>
    </row>
    <row r="3259" s="34" customFormat="1" spans="1:6">
      <c r="A3259" s="14">
        <v>3257</v>
      </c>
      <c r="B3259" s="42" t="s">
        <v>2553</v>
      </c>
      <c r="C3259" s="42" t="s">
        <v>25</v>
      </c>
      <c r="D3259" s="14">
        <v>1</v>
      </c>
      <c r="E3259" s="14" t="s">
        <v>1877</v>
      </c>
      <c r="F3259" s="43">
        <v>123.8</v>
      </c>
    </row>
    <row r="3260" s="34" customFormat="1" spans="1:6">
      <c r="A3260" s="14">
        <v>3258</v>
      </c>
      <c r="B3260" s="42" t="s">
        <v>4299</v>
      </c>
      <c r="C3260" s="42" t="s">
        <v>4300</v>
      </c>
      <c r="D3260" s="14">
        <v>1</v>
      </c>
      <c r="E3260" s="14" t="s">
        <v>1877</v>
      </c>
      <c r="F3260" s="43">
        <v>670.2</v>
      </c>
    </row>
    <row r="3261" s="34" customFormat="1" spans="1:6">
      <c r="A3261" s="14">
        <v>3259</v>
      </c>
      <c r="B3261" s="42" t="s">
        <v>4301</v>
      </c>
      <c r="C3261" s="42" t="s">
        <v>4302</v>
      </c>
      <c r="D3261" s="14">
        <v>1</v>
      </c>
      <c r="E3261" s="14" t="s">
        <v>1877</v>
      </c>
      <c r="F3261" s="43">
        <v>160.9</v>
      </c>
    </row>
    <row r="3262" s="34" customFormat="1" spans="1:6">
      <c r="A3262" s="14">
        <v>3260</v>
      </c>
      <c r="B3262" s="42" t="s">
        <v>4303</v>
      </c>
      <c r="C3262" s="42" t="s">
        <v>2752</v>
      </c>
      <c r="D3262" s="14">
        <v>1</v>
      </c>
      <c r="E3262" s="14" t="s">
        <v>1877</v>
      </c>
      <c r="F3262" s="43">
        <v>50.6</v>
      </c>
    </row>
    <row r="3263" s="34" customFormat="1" spans="1:6">
      <c r="A3263" s="14">
        <v>3261</v>
      </c>
      <c r="B3263" s="42" t="s">
        <v>4304</v>
      </c>
      <c r="C3263" s="42" t="s">
        <v>2879</v>
      </c>
      <c r="D3263" s="14">
        <v>1</v>
      </c>
      <c r="E3263" s="14" t="s">
        <v>1877</v>
      </c>
      <c r="F3263" s="43">
        <v>2422.7</v>
      </c>
    </row>
    <row r="3264" s="34" customFormat="1" spans="1:6">
      <c r="A3264" s="14">
        <v>3262</v>
      </c>
      <c r="B3264" s="42" t="s">
        <v>4305</v>
      </c>
      <c r="C3264" s="42" t="s">
        <v>25</v>
      </c>
      <c r="D3264" s="14">
        <v>1</v>
      </c>
      <c r="E3264" s="14" t="s">
        <v>1877</v>
      </c>
      <c r="F3264" s="43">
        <v>3041.3</v>
      </c>
    </row>
    <row r="3265" s="34" customFormat="1" spans="1:6">
      <c r="A3265" s="14">
        <v>3263</v>
      </c>
      <c r="B3265" s="42" t="s">
        <v>4306</v>
      </c>
      <c r="C3265" s="42" t="s">
        <v>4107</v>
      </c>
      <c r="D3265" s="14">
        <v>1</v>
      </c>
      <c r="E3265" s="14" t="s">
        <v>1877</v>
      </c>
      <c r="F3265" s="43">
        <v>180.5</v>
      </c>
    </row>
    <row r="3266" s="34" customFormat="1" spans="1:6">
      <c r="A3266" s="14">
        <v>3264</v>
      </c>
      <c r="B3266" s="42" t="s">
        <v>4307</v>
      </c>
      <c r="C3266" s="42" t="s">
        <v>2622</v>
      </c>
      <c r="D3266" s="14">
        <v>1</v>
      </c>
      <c r="E3266" s="14" t="s">
        <v>1877</v>
      </c>
      <c r="F3266" s="43">
        <v>154.7</v>
      </c>
    </row>
    <row r="3267" s="34" customFormat="1" spans="1:6">
      <c r="A3267" s="14">
        <v>3265</v>
      </c>
      <c r="B3267" s="42" t="s">
        <v>4308</v>
      </c>
      <c r="C3267" s="42" t="s">
        <v>2426</v>
      </c>
      <c r="D3267" s="14">
        <v>1</v>
      </c>
      <c r="E3267" s="14" t="s">
        <v>1877</v>
      </c>
      <c r="F3267" s="43">
        <v>299</v>
      </c>
    </row>
    <row r="3268" s="34" customFormat="1" spans="1:6">
      <c r="A3268" s="14">
        <v>3266</v>
      </c>
      <c r="B3268" s="42" t="s">
        <v>4309</v>
      </c>
      <c r="C3268" s="42" t="s">
        <v>4310</v>
      </c>
      <c r="D3268" s="14">
        <v>1</v>
      </c>
      <c r="E3268" s="14" t="s">
        <v>1877</v>
      </c>
      <c r="F3268" s="43">
        <v>1031</v>
      </c>
    </row>
    <row r="3269" s="34" customFormat="1" spans="1:6">
      <c r="A3269" s="14">
        <v>3267</v>
      </c>
      <c r="B3269" s="42" t="s">
        <v>4311</v>
      </c>
      <c r="C3269" s="42" t="s">
        <v>15</v>
      </c>
      <c r="D3269" s="14">
        <v>1</v>
      </c>
      <c r="E3269" s="14" t="s">
        <v>1877</v>
      </c>
      <c r="F3269" s="43">
        <v>1340.3</v>
      </c>
    </row>
    <row r="3270" s="34" customFormat="1" spans="1:6">
      <c r="A3270" s="14">
        <v>3268</v>
      </c>
      <c r="B3270" s="42" t="s">
        <v>4312</v>
      </c>
      <c r="C3270" s="42" t="s">
        <v>15</v>
      </c>
      <c r="D3270" s="14">
        <v>1</v>
      </c>
      <c r="E3270" s="14" t="s">
        <v>1877</v>
      </c>
      <c r="F3270" s="43">
        <v>288.7</v>
      </c>
    </row>
    <row r="3271" s="34" customFormat="1" spans="1:6">
      <c r="A3271" s="14">
        <v>3269</v>
      </c>
      <c r="B3271" s="42" t="s">
        <v>4313</v>
      </c>
      <c r="C3271" s="42" t="s">
        <v>15</v>
      </c>
      <c r="D3271" s="14">
        <v>1</v>
      </c>
      <c r="E3271" s="14" t="s">
        <v>1877</v>
      </c>
      <c r="F3271" s="43">
        <v>412.4</v>
      </c>
    </row>
    <row r="3272" s="34" customFormat="1" spans="1:6">
      <c r="A3272" s="14">
        <v>3270</v>
      </c>
      <c r="B3272" s="42" t="s">
        <v>4314</v>
      </c>
      <c r="C3272" s="42" t="s">
        <v>11</v>
      </c>
      <c r="D3272" s="14">
        <v>1</v>
      </c>
      <c r="E3272" s="14" t="s">
        <v>1877</v>
      </c>
      <c r="F3272" s="43">
        <v>412.4</v>
      </c>
    </row>
    <row r="3273" s="34" customFormat="1" spans="1:6">
      <c r="A3273" s="14">
        <v>3271</v>
      </c>
      <c r="B3273" s="42" t="s">
        <v>4315</v>
      </c>
      <c r="C3273" s="42" t="s">
        <v>2622</v>
      </c>
      <c r="D3273" s="14">
        <v>1</v>
      </c>
      <c r="E3273" s="14" t="s">
        <v>1877</v>
      </c>
      <c r="F3273" s="43">
        <v>61.9</v>
      </c>
    </row>
    <row r="3274" s="34" customFormat="1" spans="1:6">
      <c r="A3274" s="14">
        <v>3272</v>
      </c>
      <c r="B3274" s="42" t="s">
        <v>4316</v>
      </c>
      <c r="C3274" s="42" t="s">
        <v>4317</v>
      </c>
      <c r="D3274" s="14">
        <v>1</v>
      </c>
      <c r="E3274" s="14" t="s">
        <v>1877</v>
      </c>
      <c r="F3274" s="43">
        <v>1113.5</v>
      </c>
    </row>
    <row r="3275" s="34" customFormat="1" spans="1:6">
      <c r="A3275" s="14">
        <v>3273</v>
      </c>
      <c r="B3275" s="42" t="s">
        <v>4318</v>
      </c>
      <c r="C3275" s="42" t="s">
        <v>4319</v>
      </c>
      <c r="D3275" s="14">
        <v>1</v>
      </c>
      <c r="E3275" s="14" t="s">
        <v>1877</v>
      </c>
      <c r="F3275" s="43">
        <v>3381.5</v>
      </c>
    </row>
    <row r="3276" s="34" customFormat="1" spans="1:6">
      <c r="A3276" s="14">
        <v>3274</v>
      </c>
      <c r="B3276" s="42" t="s">
        <v>4320</v>
      </c>
      <c r="C3276" s="42" t="s">
        <v>56</v>
      </c>
      <c r="D3276" s="14">
        <v>1</v>
      </c>
      <c r="E3276" s="14" t="s">
        <v>1877</v>
      </c>
      <c r="F3276" s="43">
        <v>1134.1</v>
      </c>
    </row>
    <row r="3277" s="34" customFormat="1" spans="1:6">
      <c r="A3277" s="14">
        <v>3275</v>
      </c>
      <c r="B3277" s="42" t="s">
        <v>4321</v>
      </c>
      <c r="C3277" s="42" t="s">
        <v>56</v>
      </c>
      <c r="D3277" s="14">
        <v>1</v>
      </c>
      <c r="E3277" s="14" t="s">
        <v>1877</v>
      </c>
      <c r="F3277" s="43">
        <v>2556.8</v>
      </c>
    </row>
    <row r="3278" s="34" customFormat="1" spans="1:6">
      <c r="A3278" s="14">
        <v>3276</v>
      </c>
      <c r="B3278" s="42" t="s">
        <v>4322</v>
      </c>
      <c r="C3278" s="42" t="s">
        <v>56</v>
      </c>
      <c r="D3278" s="14">
        <v>1</v>
      </c>
      <c r="E3278" s="14" t="s">
        <v>1877</v>
      </c>
      <c r="F3278" s="43">
        <v>927.9</v>
      </c>
    </row>
    <row r="3279" s="34" customFormat="1" spans="1:6">
      <c r="A3279" s="14">
        <v>3277</v>
      </c>
      <c r="B3279" s="42" t="s">
        <v>4323</v>
      </c>
      <c r="C3279" s="42" t="s">
        <v>56</v>
      </c>
      <c r="D3279" s="14">
        <v>1</v>
      </c>
      <c r="E3279" s="14" t="s">
        <v>1877</v>
      </c>
      <c r="F3279" s="43">
        <v>773.2</v>
      </c>
    </row>
    <row r="3280" s="34" customFormat="1" spans="1:6">
      <c r="A3280" s="14">
        <v>3278</v>
      </c>
      <c r="B3280" s="42" t="s">
        <v>4324</v>
      </c>
      <c r="C3280" s="42" t="s">
        <v>2728</v>
      </c>
      <c r="D3280" s="14">
        <v>1</v>
      </c>
      <c r="E3280" s="14" t="s">
        <v>1877</v>
      </c>
      <c r="F3280" s="43">
        <v>927.9</v>
      </c>
    </row>
    <row r="3281" s="34" customFormat="1" spans="1:6">
      <c r="A3281" s="14">
        <v>3279</v>
      </c>
      <c r="B3281" s="42" t="s">
        <v>4325</v>
      </c>
      <c r="C3281" s="42" t="s">
        <v>2879</v>
      </c>
      <c r="D3281" s="14">
        <v>1</v>
      </c>
      <c r="E3281" s="14" t="s">
        <v>1877</v>
      </c>
      <c r="F3281" s="43">
        <v>2474.3</v>
      </c>
    </row>
    <row r="3282" s="34" customFormat="1" spans="1:6">
      <c r="A3282" s="14">
        <v>3280</v>
      </c>
      <c r="B3282" s="44" t="s">
        <v>2558</v>
      </c>
      <c r="C3282" s="44" t="s">
        <v>4326</v>
      </c>
      <c r="D3282" s="14">
        <v>1</v>
      </c>
      <c r="E3282" s="14" t="s">
        <v>1877</v>
      </c>
      <c r="F3282" s="45">
        <v>185.6</v>
      </c>
    </row>
    <row r="3283" s="34" customFormat="1" spans="1:6">
      <c r="A3283" s="14">
        <v>3281</v>
      </c>
      <c r="B3283" s="42" t="s">
        <v>4244</v>
      </c>
      <c r="C3283" s="42" t="s">
        <v>2670</v>
      </c>
      <c r="D3283" s="14">
        <v>1</v>
      </c>
      <c r="E3283" s="14" t="s">
        <v>1877</v>
      </c>
      <c r="F3283" s="43">
        <v>51.6</v>
      </c>
    </row>
    <row r="3284" s="34" customFormat="1" spans="1:6">
      <c r="A3284" s="14">
        <v>3282</v>
      </c>
      <c r="B3284" s="42" t="s">
        <v>4327</v>
      </c>
      <c r="C3284" s="42" t="s">
        <v>4328</v>
      </c>
      <c r="D3284" s="14">
        <v>1</v>
      </c>
      <c r="E3284" s="14" t="s">
        <v>1877</v>
      </c>
      <c r="F3284" s="40">
        <v>500</v>
      </c>
    </row>
    <row r="3285" s="34" customFormat="1" spans="1:6">
      <c r="A3285" s="14">
        <v>3283</v>
      </c>
      <c r="B3285" s="42" t="s">
        <v>4329</v>
      </c>
      <c r="C3285" s="42" t="s">
        <v>4330</v>
      </c>
      <c r="D3285" s="14">
        <v>1</v>
      </c>
      <c r="E3285" s="14" t="s">
        <v>1877</v>
      </c>
      <c r="F3285" s="43">
        <v>700</v>
      </c>
    </row>
    <row r="3286" s="34" customFormat="1" spans="1:6">
      <c r="A3286" s="14">
        <v>3284</v>
      </c>
      <c r="B3286" s="42" t="s">
        <v>4331</v>
      </c>
      <c r="C3286" s="42" t="s">
        <v>4330</v>
      </c>
      <c r="D3286" s="14">
        <v>1</v>
      </c>
      <c r="E3286" s="14" t="s">
        <v>1877</v>
      </c>
      <c r="F3286" s="43">
        <v>700</v>
      </c>
    </row>
    <row r="3287" s="34" customFormat="1" spans="1:6">
      <c r="A3287" s="14">
        <v>3285</v>
      </c>
      <c r="B3287" s="42" t="s">
        <v>4332</v>
      </c>
      <c r="C3287" s="42" t="s">
        <v>4330</v>
      </c>
      <c r="D3287" s="14">
        <v>1</v>
      </c>
      <c r="E3287" s="14" t="s">
        <v>1877</v>
      </c>
      <c r="F3287" s="43">
        <v>700</v>
      </c>
    </row>
    <row r="3288" s="34" customFormat="1" spans="1:6">
      <c r="A3288" s="14">
        <v>3286</v>
      </c>
      <c r="B3288" s="42" t="s">
        <v>4333</v>
      </c>
      <c r="C3288" s="42" t="s">
        <v>4330</v>
      </c>
      <c r="D3288" s="14">
        <v>1</v>
      </c>
      <c r="E3288" s="14" t="s">
        <v>1877</v>
      </c>
      <c r="F3288" s="43">
        <v>700</v>
      </c>
    </row>
    <row r="3289" s="34" customFormat="1" spans="1:6">
      <c r="A3289" s="14">
        <v>3287</v>
      </c>
      <c r="B3289" s="42" t="s">
        <v>4334</v>
      </c>
      <c r="C3289" s="42" t="s">
        <v>4330</v>
      </c>
      <c r="D3289" s="14">
        <v>1</v>
      </c>
      <c r="E3289" s="14" t="s">
        <v>1877</v>
      </c>
      <c r="F3289" s="43">
        <v>700</v>
      </c>
    </row>
    <row r="3290" s="34" customFormat="1" spans="1:6">
      <c r="A3290" s="14">
        <v>3288</v>
      </c>
      <c r="B3290" s="42" t="s">
        <v>4335</v>
      </c>
      <c r="C3290" s="42" t="s">
        <v>4330</v>
      </c>
      <c r="D3290" s="14">
        <v>1</v>
      </c>
      <c r="E3290" s="14" t="s">
        <v>1877</v>
      </c>
      <c r="F3290" s="43">
        <v>700</v>
      </c>
    </row>
    <row r="3291" s="34" customFormat="1" spans="1:6">
      <c r="A3291" s="14">
        <v>3289</v>
      </c>
      <c r="B3291" s="42" t="s">
        <v>4336</v>
      </c>
      <c r="C3291" s="42" t="s">
        <v>4330</v>
      </c>
      <c r="D3291" s="14">
        <v>1</v>
      </c>
      <c r="E3291" s="14" t="s">
        <v>1877</v>
      </c>
      <c r="F3291" s="43">
        <v>700</v>
      </c>
    </row>
    <row r="3292" s="34" customFormat="1" spans="1:6">
      <c r="A3292" s="14">
        <v>3290</v>
      </c>
      <c r="B3292" s="42" t="s">
        <v>4337</v>
      </c>
      <c r="C3292" s="42" t="s">
        <v>4330</v>
      </c>
      <c r="D3292" s="14">
        <v>1</v>
      </c>
      <c r="E3292" s="14" t="s">
        <v>1877</v>
      </c>
      <c r="F3292" s="43">
        <v>700</v>
      </c>
    </row>
    <row r="3293" s="34" customFormat="1" spans="1:6">
      <c r="A3293" s="14">
        <v>3291</v>
      </c>
      <c r="B3293" s="42" t="s">
        <v>4338</v>
      </c>
      <c r="C3293" s="42" t="s">
        <v>4339</v>
      </c>
      <c r="D3293" s="14">
        <v>1</v>
      </c>
      <c r="E3293" s="14" t="s">
        <v>1877</v>
      </c>
      <c r="F3293" s="43">
        <v>450</v>
      </c>
    </row>
    <row r="3294" s="34" customFormat="1" spans="1:6">
      <c r="A3294" s="14">
        <v>3292</v>
      </c>
      <c r="B3294" s="39" t="s">
        <v>4340</v>
      </c>
      <c r="C3294" s="44" t="s">
        <v>4341</v>
      </c>
      <c r="D3294" s="14">
        <v>1</v>
      </c>
      <c r="E3294" s="14" t="s">
        <v>1877</v>
      </c>
      <c r="F3294" s="42">
        <v>700</v>
      </c>
    </row>
    <row r="3295" s="34" customFormat="1" spans="1:6">
      <c r="A3295" s="14">
        <v>3293</v>
      </c>
      <c r="B3295" s="39" t="s">
        <v>4342</v>
      </c>
      <c r="C3295" s="44" t="s">
        <v>4341</v>
      </c>
      <c r="D3295" s="14">
        <v>1</v>
      </c>
      <c r="E3295" s="14" t="s">
        <v>1877</v>
      </c>
      <c r="F3295" s="42">
        <v>700</v>
      </c>
    </row>
    <row r="3296" s="34" customFormat="1" spans="1:6">
      <c r="A3296" s="14">
        <v>3294</v>
      </c>
      <c r="B3296" s="39" t="s">
        <v>4343</v>
      </c>
      <c r="C3296" s="44" t="s">
        <v>4341</v>
      </c>
      <c r="D3296" s="14">
        <v>1</v>
      </c>
      <c r="E3296" s="14" t="s">
        <v>1877</v>
      </c>
      <c r="F3296" s="42">
        <v>700</v>
      </c>
    </row>
    <row r="3297" s="34" customFormat="1" spans="1:6">
      <c r="A3297" s="14">
        <v>3295</v>
      </c>
      <c r="B3297" s="39" t="s">
        <v>4344</v>
      </c>
      <c r="C3297" s="44" t="s">
        <v>4341</v>
      </c>
      <c r="D3297" s="14">
        <v>1</v>
      </c>
      <c r="E3297" s="14" t="s">
        <v>1877</v>
      </c>
      <c r="F3297" s="42">
        <v>700</v>
      </c>
    </row>
    <row r="3298" s="34" customFormat="1" spans="1:6">
      <c r="A3298" s="14">
        <v>3296</v>
      </c>
      <c r="B3298" s="39" t="s">
        <v>4345</v>
      </c>
      <c r="C3298" s="44" t="s">
        <v>4341</v>
      </c>
      <c r="D3298" s="14">
        <v>1</v>
      </c>
      <c r="E3298" s="14" t="s">
        <v>1877</v>
      </c>
      <c r="F3298" s="42">
        <v>700</v>
      </c>
    </row>
    <row r="3299" s="34" customFormat="1" ht="27" spans="1:6">
      <c r="A3299" s="14">
        <v>3297</v>
      </c>
      <c r="B3299" s="39" t="s">
        <v>4346</v>
      </c>
      <c r="C3299" s="44" t="s">
        <v>4341</v>
      </c>
      <c r="D3299" s="14">
        <v>1</v>
      </c>
      <c r="E3299" s="14" t="s">
        <v>1877</v>
      </c>
      <c r="F3299" s="42">
        <v>700</v>
      </c>
    </row>
    <row r="3300" s="34" customFormat="1" spans="1:6">
      <c r="A3300" s="14">
        <v>3298</v>
      </c>
      <c r="B3300" s="39" t="s">
        <v>4347</v>
      </c>
      <c r="C3300" s="44" t="s">
        <v>4341</v>
      </c>
      <c r="D3300" s="14">
        <v>1</v>
      </c>
      <c r="E3300" s="14" t="s">
        <v>1877</v>
      </c>
      <c r="F3300" s="42">
        <v>700</v>
      </c>
    </row>
    <row r="3301" s="34" customFormat="1" spans="1:6">
      <c r="A3301" s="14">
        <v>3299</v>
      </c>
      <c r="B3301" s="39" t="s">
        <v>4348</v>
      </c>
      <c r="C3301" s="44" t="s">
        <v>4341</v>
      </c>
      <c r="D3301" s="14">
        <v>1</v>
      </c>
      <c r="E3301" s="14" t="s">
        <v>1877</v>
      </c>
      <c r="F3301" s="42">
        <v>700</v>
      </c>
    </row>
    <row r="3302" s="34" customFormat="1" spans="1:6">
      <c r="A3302" s="14">
        <v>3300</v>
      </c>
      <c r="B3302" s="39" t="s">
        <v>4349</v>
      </c>
      <c r="C3302" s="44" t="s">
        <v>4341</v>
      </c>
      <c r="D3302" s="14">
        <v>1</v>
      </c>
      <c r="E3302" s="14" t="s">
        <v>1877</v>
      </c>
      <c r="F3302" s="42">
        <v>700</v>
      </c>
    </row>
    <row r="3303" s="34" customFormat="1" spans="1:6">
      <c r="A3303" s="14">
        <v>3301</v>
      </c>
      <c r="B3303" s="39" t="s">
        <v>4350</v>
      </c>
      <c r="C3303" s="44" t="s">
        <v>4341</v>
      </c>
      <c r="D3303" s="14">
        <v>1</v>
      </c>
      <c r="E3303" s="14" t="s">
        <v>1877</v>
      </c>
      <c r="F3303" s="42">
        <v>700</v>
      </c>
    </row>
    <row r="3304" s="34" customFormat="1" ht="27" spans="1:6">
      <c r="A3304" s="14">
        <v>3302</v>
      </c>
      <c r="B3304" s="39" t="s">
        <v>4351</v>
      </c>
      <c r="C3304" s="44" t="s">
        <v>4341</v>
      </c>
      <c r="D3304" s="14">
        <v>1</v>
      </c>
      <c r="E3304" s="14" t="s">
        <v>1877</v>
      </c>
      <c r="F3304" s="42">
        <v>700</v>
      </c>
    </row>
    <row r="3305" s="34" customFormat="1" spans="1:6">
      <c r="A3305" s="14">
        <v>3303</v>
      </c>
      <c r="B3305" s="39" t="s">
        <v>4352</v>
      </c>
      <c r="C3305" s="44" t="s">
        <v>4341</v>
      </c>
      <c r="D3305" s="14">
        <v>1</v>
      </c>
      <c r="E3305" s="14" t="s">
        <v>1877</v>
      </c>
      <c r="F3305" s="42">
        <v>700</v>
      </c>
    </row>
    <row r="3306" s="34" customFormat="1" ht="27" spans="1:6">
      <c r="A3306" s="14">
        <v>3304</v>
      </c>
      <c r="B3306" s="39" t="s">
        <v>4353</v>
      </c>
      <c r="C3306" s="44" t="s">
        <v>4341</v>
      </c>
      <c r="D3306" s="14">
        <v>1</v>
      </c>
      <c r="E3306" s="14" t="s">
        <v>1877</v>
      </c>
      <c r="F3306" s="42">
        <v>700</v>
      </c>
    </row>
    <row r="3307" s="34" customFormat="1" spans="1:6">
      <c r="A3307" s="14">
        <v>3305</v>
      </c>
      <c r="B3307" s="39" t="s">
        <v>4354</v>
      </c>
      <c r="C3307" s="44" t="s">
        <v>4341</v>
      </c>
      <c r="D3307" s="14">
        <v>1</v>
      </c>
      <c r="E3307" s="14" t="s">
        <v>1877</v>
      </c>
      <c r="F3307" s="42">
        <v>700</v>
      </c>
    </row>
    <row r="3308" s="34" customFormat="1" ht="27" spans="1:6">
      <c r="A3308" s="14">
        <v>3306</v>
      </c>
      <c r="B3308" s="39" t="s">
        <v>4355</v>
      </c>
      <c r="C3308" s="44" t="s">
        <v>4341</v>
      </c>
      <c r="D3308" s="14">
        <v>1</v>
      </c>
      <c r="E3308" s="14" t="s">
        <v>1877</v>
      </c>
      <c r="F3308" s="42">
        <v>700</v>
      </c>
    </row>
    <row r="3309" s="34" customFormat="1" spans="1:6">
      <c r="A3309" s="14">
        <v>3307</v>
      </c>
      <c r="B3309" s="39" t="s">
        <v>4356</v>
      </c>
      <c r="C3309" s="44" t="s">
        <v>4341</v>
      </c>
      <c r="D3309" s="14">
        <v>1</v>
      </c>
      <c r="E3309" s="14" t="s">
        <v>1877</v>
      </c>
      <c r="F3309" s="42">
        <v>700</v>
      </c>
    </row>
    <row r="3310" s="34" customFormat="1" ht="27" spans="1:6">
      <c r="A3310" s="14">
        <v>3308</v>
      </c>
      <c r="B3310" s="39" t="s">
        <v>4357</v>
      </c>
      <c r="C3310" s="44" t="s">
        <v>4341</v>
      </c>
      <c r="D3310" s="14">
        <v>1</v>
      </c>
      <c r="E3310" s="14" t="s">
        <v>1877</v>
      </c>
      <c r="F3310" s="42">
        <v>700</v>
      </c>
    </row>
    <row r="3311" s="34" customFormat="1" spans="1:6">
      <c r="A3311" s="14">
        <v>3309</v>
      </c>
      <c r="B3311" s="39" t="s">
        <v>4358</v>
      </c>
      <c r="C3311" s="44" t="s">
        <v>4341</v>
      </c>
      <c r="D3311" s="14">
        <v>1</v>
      </c>
      <c r="E3311" s="14" t="s">
        <v>1877</v>
      </c>
      <c r="F3311" s="42">
        <v>700</v>
      </c>
    </row>
    <row r="3312" s="34" customFormat="1" spans="1:6">
      <c r="A3312" s="14">
        <v>3310</v>
      </c>
      <c r="B3312" s="39" t="s">
        <v>4359</v>
      </c>
      <c r="C3312" s="44" t="s">
        <v>4341</v>
      </c>
      <c r="D3312" s="14">
        <v>1</v>
      </c>
      <c r="E3312" s="14" t="s">
        <v>1877</v>
      </c>
      <c r="F3312" s="42">
        <v>700</v>
      </c>
    </row>
    <row r="3313" s="34" customFormat="1" ht="27" spans="1:6">
      <c r="A3313" s="14">
        <v>3311</v>
      </c>
      <c r="B3313" s="39" t="s">
        <v>4360</v>
      </c>
      <c r="C3313" s="44" t="s">
        <v>4341</v>
      </c>
      <c r="D3313" s="14">
        <v>1</v>
      </c>
      <c r="E3313" s="14" t="s">
        <v>1877</v>
      </c>
      <c r="F3313" s="42">
        <v>700</v>
      </c>
    </row>
    <row r="3314" s="34" customFormat="1" spans="1:6">
      <c r="A3314" s="14">
        <v>3312</v>
      </c>
      <c r="B3314" s="39" t="s">
        <v>4361</v>
      </c>
      <c r="C3314" s="44" t="s">
        <v>4341</v>
      </c>
      <c r="D3314" s="14">
        <v>1</v>
      </c>
      <c r="E3314" s="14" t="s">
        <v>1877</v>
      </c>
      <c r="F3314" s="42">
        <v>700</v>
      </c>
    </row>
    <row r="3315" s="34" customFormat="1" spans="1:6">
      <c r="A3315" s="14">
        <v>3313</v>
      </c>
      <c r="B3315" s="39" t="s">
        <v>4362</v>
      </c>
      <c r="C3315" s="44" t="s">
        <v>4341</v>
      </c>
      <c r="D3315" s="14">
        <v>1</v>
      </c>
      <c r="E3315" s="14" t="s">
        <v>1877</v>
      </c>
      <c r="F3315" s="42">
        <v>700</v>
      </c>
    </row>
    <row r="3316" s="34" customFormat="1" ht="27" spans="1:6">
      <c r="A3316" s="14">
        <v>3314</v>
      </c>
      <c r="B3316" s="39" t="s">
        <v>4363</v>
      </c>
      <c r="C3316" s="44" t="s">
        <v>4341</v>
      </c>
      <c r="D3316" s="14">
        <v>1</v>
      </c>
      <c r="E3316" s="14" t="s">
        <v>1877</v>
      </c>
      <c r="F3316" s="42">
        <v>700</v>
      </c>
    </row>
    <row r="3317" s="34" customFormat="1" ht="27" spans="1:6">
      <c r="A3317" s="14">
        <v>3315</v>
      </c>
      <c r="B3317" s="39" t="s">
        <v>4364</v>
      </c>
      <c r="C3317" s="44" t="s">
        <v>4341</v>
      </c>
      <c r="D3317" s="14">
        <v>1</v>
      </c>
      <c r="E3317" s="14" t="s">
        <v>1877</v>
      </c>
      <c r="F3317" s="42">
        <v>700</v>
      </c>
    </row>
    <row r="3318" s="34" customFormat="1" spans="1:6">
      <c r="A3318" s="14">
        <v>3316</v>
      </c>
      <c r="B3318" s="39" t="s">
        <v>4365</v>
      </c>
      <c r="C3318" s="44" t="s">
        <v>4341</v>
      </c>
      <c r="D3318" s="14">
        <v>1</v>
      </c>
      <c r="E3318" s="14" t="s">
        <v>1877</v>
      </c>
      <c r="F3318" s="42">
        <v>700</v>
      </c>
    </row>
    <row r="3319" s="34" customFormat="1" spans="1:6">
      <c r="A3319" s="14">
        <v>3317</v>
      </c>
      <c r="B3319" s="39" t="s">
        <v>4366</v>
      </c>
      <c r="C3319" s="44" t="s">
        <v>4341</v>
      </c>
      <c r="D3319" s="14">
        <v>1</v>
      </c>
      <c r="E3319" s="14" t="s">
        <v>1877</v>
      </c>
      <c r="F3319" s="42">
        <v>700</v>
      </c>
    </row>
    <row r="3320" s="34" customFormat="1" spans="1:6">
      <c r="A3320" s="14">
        <v>3318</v>
      </c>
      <c r="B3320" s="39" t="s">
        <v>4367</v>
      </c>
      <c r="C3320" s="44" t="s">
        <v>4341</v>
      </c>
      <c r="D3320" s="14">
        <v>1</v>
      </c>
      <c r="E3320" s="14" t="s">
        <v>1877</v>
      </c>
      <c r="F3320" s="42">
        <v>700</v>
      </c>
    </row>
    <row r="3321" s="34" customFormat="1" spans="1:6">
      <c r="A3321" s="14">
        <v>3319</v>
      </c>
      <c r="B3321" s="39" t="s">
        <v>4368</v>
      </c>
      <c r="C3321" s="44" t="s">
        <v>4341</v>
      </c>
      <c r="D3321" s="14">
        <v>1</v>
      </c>
      <c r="E3321" s="14" t="s">
        <v>1877</v>
      </c>
      <c r="F3321" s="42">
        <v>700</v>
      </c>
    </row>
    <row r="3322" s="34" customFormat="1" spans="1:6">
      <c r="A3322" s="14">
        <v>3320</v>
      </c>
      <c r="B3322" s="39" t="s">
        <v>4369</v>
      </c>
      <c r="C3322" s="44" t="s">
        <v>4341</v>
      </c>
      <c r="D3322" s="14">
        <v>1</v>
      </c>
      <c r="E3322" s="14" t="s">
        <v>1877</v>
      </c>
      <c r="F3322" s="42">
        <v>700</v>
      </c>
    </row>
    <row r="3323" s="34" customFormat="1" spans="1:6">
      <c r="A3323" s="14">
        <v>3321</v>
      </c>
      <c r="B3323" s="39" t="s">
        <v>4370</v>
      </c>
      <c r="C3323" s="44" t="s">
        <v>4341</v>
      </c>
      <c r="D3323" s="14">
        <v>1</v>
      </c>
      <c r="E3323" s="14" t="s">
        <v>1877</v>
      </c>
      <c r="F3323" s="42">
        <v>700</v>
      </c>
    </row>
    <row r="3324" s="34" customFormat="1" spans="1:6">
      <c r="A3324" s="14">
        <v>3322</v>
      </c>
      <c r="B3324" s="39" t="s">
        <v>4371</v>
      </c>
      <c r="C3324" s="44" t="s">
        <v>4341</v>
      </c>
      <c r="D3324" s="14">
        <v>1</v>
      </c>
      <c r="E3324" s="14" t="s">
        <v>1877</v>
      </c>
      <c r="F3324" s="42">
        <v>700</v>
      </c>
    </row>
    <row r="3325" s="34" customFormat="1" spans="1:6">
      <c r="A3325" s="14">
        <v>3323</v>
      </c>
      <c r="B3325" s="39" t="s">
        <v>4372</v>
      </c>
      <c r="C3325" s="44" t="s">
        <v>4341</v>
      </c>
      <c r="D3325" s="14">
        <v>1</v>
      </c>
      <c r="E3325" s="14" t="s">
        <v>1877</v>
      </c>
      <c r="F3325" s="42">
        <v>700</v>
      </c>
    </row>
    <row r="3326" s="34" customFormat="1" spans="1:6">
      <c r="A3326" s="14">
        <v>3324</v>
      </c>
      <c r="B3326" s="39" t="s">
        <v>4373</v>
      </c>
      <c r="C3326" s="44" t="s">
        <v>4341</v>
      </c>
      <c r="D3326" s="14">
        <v>1</v>
      </c>
      <c r="E3326" s="14" t="s">
        <v>1877</v>
      </c>
      <c r="F3326" s="42">
        <v>700</v>
      </c>
    </row>
    <row r="3327" s="34" customFormat="1" spans="1:6">
      <c r="A3327" s="14">
        <v>3325</v>
      </c>
      <c r="B3327" s="39" t="s">
        <v>4374</v>
      </c>
      <c r="C3327" s="44" t="s">
        <v>4341</v>
      </c>
      <c r="D3327" s="14">
        <v>1</v>
      </c>
      <c r="E3327" s="14" t="s">
        <v>1877</v>
      </c>
      <c r="F3327" s="42">
        <v>700</v>
      </c>
    </row>
    <row r="3328" s="34" customFormat="1" ht="27" spans="1:6">
      <c r="A3328" s="14">
        <v>3326</v>
      </c>
      <c r="B3328" s="39" t="s">
        <v>4375</v>
      </c>
      <c r="C3328" s="44" t="s">
        <v>4341</v>
      </c>
      <c r="D3328" s="14">
        <v>1</v>
      </c>
      <c r="E3328" s="14" t="s">
        <v>1877</v>
      </c>
      <c r="F3328" s="42">
        <v>700</v>
      </c>
    </row>
    <row r="3329" s="34" customFormat="1" ht="27" spans="1:6">
      <c r="A3329" s="14">
        <v>3327</v>
      </c>
      <c r="B3329" s="39" t="s">
        <v>4376</v>
      </c>
      <c r="C3329" s="44" t="s">
        <v>4341</v>
      </c>
      <c r="D3329" s="14">
        <v>1</v>
      </c>
      <c r="E3329" s="14" t="s">
        <v>1877</v>
      </c>
      <c r="F3329" s="42">
        <v>700</v>
      </c>
    </row>
    <row r="3330" s="34" customFormat="1" spans="1:6">
      <c r="A3330" s="14">
        <v>3328</v>
      </c>
      <c r="B3330" s="39" t="s">
        <v>4377</v>
      </c>
      <c r="C3330" s="44" t="s">
        <v>4341</v>
      </c>
      <c r="D3330" s="14">
        <v>1</v>
      </c>
      <c r="E3330" s="14" t="s">
        <v>1877</v>
      </c>
      <c r="F3330" s="42">
        <v>700</v>
      </c>
    </row>
    <row r="3331" s="34" customFormat="1" spans="1:6">
      <c r="A3331" s="14">
        <v>3329</v>
      </c>
      <c r="B3331" s="39" t="s">
        <v>4378</v>
      </c>
      <c r="C3331" s="44" t="s">
        <v>4341</v>
      </c>
      <c r="D3331" s="14">
        <v>1</v>
      </c>
      <c r="E3331" s="14" t="s">
        <v>1877</v>
      </c>
      <c r="F3331" s="42">
        <v>700</v>
      </c>
    </row>
    <row r="3332" s="34" customFormat="1" spans="1:6">
      <c r="A3332" s="14">
        <v>3330</v>
      </c>
      <c r="B3332" s="39" t="s">
        <v>4379</v>
      </c>
      <c r="C3332" s="44" t="s">
        <v>4341</v>
      </c>
      <c r="D3332" s="14">
        <v>1</v>
      </c>
      <c r="E3332" s="14" t="s">
        <v>1877</v>
      </c>
      <c r="F3332" s="42">
        <v>700</v>
      </c>
    </row>
    <row r="3333" s="34" customFormat="1" spans="1:6">
      <c r="A3333" s="14">
        <v>3331</v>
      </c>
      <c r="B3333" s="39" t="s">
        <v>4380</v>
      </c>
      <c r="C3333" s="44" t="s">
        <v>4341</v>
      </c>
      <c r="D3333" s="14">
        <v>1</v>
      </c>
      <c r="E3333" s="14" t="s">
        <v>1877</v>
      </c>
      <c r="F3333" s="42">
        <v>700</v>
      </c>
    </row>
    <row r="3334" s="34" customFormat="1" spans="1:6">
      <c r="A3334" s="14">
        <v>3332</v>
      </c>
      <c r="B3334" s="39" t="s">
        <v>4381</v>
      </c>
      <c r="C3334" s="44" t="s">
        <v>4341</v>
      </c>
      <c r="D3334" s="14">
        <v>1</v>
      </c>
      <c r="E3334" s="14" t="s">
        <v>1877</v>
      </c>
      <c r="F3334" s="42">
        <v>700</v>
      </c>
    </row>
    <row r="3335" s="34" customFormat="1" ht="27" spans="1:6">
      <c r="A3335" s="14">
        <v>3333</v>
      </c>
      <c r="B3335" s="39" t="s">
        <v>4382</v>
      </c>
      <c r="C3335" s="44" t="s">
        <v>4341</v>
      </c>
      <c r="D3335" s="14">
        <v>1</v>
      </c>
      <c r="E3335" s="14" t="s">
        <v>1877</v>
      </c>
      <c r="F3335" s="42">
        <v>700</v>
      </c>
    </row>
    <row r="3336" s="34" customFormat="1" spans="1:6">
      <c r="A3336" s="14">
        <v>3334</v>
      </c>
      <c r="B3336" s="39" t="s">
        <v>4383</v>
      </c>
      <c r="C3336" s="44" t="s">
        <v>4341</v>
      </c>
      <c r="D3336" s="14">
        <v>1</v>
      </c>
      <c r="E3336" s="14" t="s">
        <v>1877</v>
      </c>
      <c r="F3336" s="42">
        <v>700</v>
      </c>
    </row>
    <row r="3337" s="34" customFormat="1" spans="1:6">
      <c r="A3337" s="14">
        <v>3335</v>
      </c>
      <c r="B3337" s="39" t="s">
        <v>4384</v>
      </c>
      <c r="C3337" s="44" t="s">
        <v>4341</v>
      </c>
      <c r="D3337" s="14">
        <v>1</v>
      </c>
      <c r="E3337" s="14" t="s">
        <v>1877</v>
      </c>
      <c r="F3337" s="42">
        <v>700</v>
      </c>
    </row>
    <row r="3338" s="34" customFormat="1" spans="1:6">
      <c r="A3338" s="14">
        <v>3336</v>
      </c>
      <c r="B3338" s="39" t="s">
        <v>4380</v>
      </c>
      <c r="C3338" s="44" t="s">
        <v>4341</v>
      </c>
      <c r="D3338" s="14">
        <v>1</v>
      </c>
      <c r="E3338" s="14" t="s">
        <v>1877</v>
      </c>
      <c r="F3338" s="42">
        <v>700</v>
      </c>
    </row>
    <row r="3339" s="34" customFormat="1" spans="1:6">
      <c r="A3339" s="14">
        <v>3337</v>
      </c>
      <c r="B3339" s="39" t="s">
        <v>4385</v>
      </c>
      <c r="C3339" s="44" t="s">
        <v>4341</v>
      </c>
      <c r="D3339" s="14">
        <v>1</v>
      </c>
      <c r="E3339" s="14" t="s">
        <v>1877</v>
      </c>
      <c r="F3339" s="42">
        <v>700</v>
      </c>
    </row>
    <row r="3340" s="34" customFormat="1" spans="1:6">
      <c r="A3340" s="14">
        <v>3338</v>
      </c>
      <c r="B3340" s="39" t="s">
        <v>4386</v>
      </c>
      <c r="C3340" s="44" t="s">
        <v>2381</v>
      </c>
      <c r="D3340" s="14">
        <v>1</v>
      </c>
      <c r="E3340" s="14" t="s">
        <v>1877</v>
      </c>
      <c r="F3340" s="42">
        <v>700</v>
      </c>
    </row>
    <row r="3341" s="34" customFormat="1" spans="1:6">
      <c r="A3341" s="14">
        <v>3339</v>
      </c>
      <c r="B3341" s="39" t="s">
        <v>4387</v>
      </c>
      <c r="C3341" s="44" t="s">
        <v>2381</v>
      </c>
      <c r="D3341" s="14">
        <v>1</v>
      </c>
      <c r="E3341" s="14" t="s">
        <v>1877</v>
      </c>
      <c r="F3341" s="42">
        <v>700</v>
      </c>
    </row>
    <row r="3342" s="34" customFormat="1" spans="1:6">
      <c r="A3342" s="14">
        <v>3340</v>
      </c>
      <c r="B3342" s="39" t="s">
        <v>4388</v>
      </c>
      <c r="C3342" s="44" t="s">
        <v>2381</v>
      </c>
      <c r="D3342" s="14">
        <v>1</v>
      </c>
      <c r="E3342" s="14" t="s">
        <v>1877</v>
      </c>
      <c r="F3342" s="42">
        <v>700</v>
      </c>
    </row>
    <row r="3343" s="34" customFormat="1" spans="1:6">
      <c r="A3343" s="14">
        <v>3341</v>
      </c>
      <c r="B3343" s="39" t="s">
        <v>4389</v>
      </c>
      <c r="C3343" s="44" t="s">
        <v>2381</v>
      </c>
      <c r="D3343" s="14">
        <v>1</v>
      </c>
      <c r="E3343" s="14" t="s">
        <v>1877</v>
      </c>
      <c r="F3343" s="42">
        <v>700</v>
      </c>
    </row>
    <row r="3344" s="34" customFormat="1" spans="1:6">
      <c r="A3344" s="14">
        <v>3342</v>
      </c>
      <c r="B3344" s="39" t="s">
        <v>4390</v>
      </c>
      <c r="C3344" s="44" t="s">
        <v>2381</v>
      </c>
      <c r="D3344" s="14">
        <v>1</v>
      </c>
      <c r="E3344" s="14" t="s">
        <v>1877</v>
      </c>
      <c r="F3344" s="42">
        <v>700</v>
      </c>
    </row>
    <row r="3345" s="34" customFormat="1" spans="1:6">
      <c r="A3345" s="14">
        <v>3343</v>
      </c>
      <c r="B3345" s="39" t="s">
        <v>4391</v>
      </c>
      <c r="C3345" s="44" t="s">
        <v>2381</v>
      </c>
      <c r="D3345" s="14">
        <v>1</v>
      </c>
      <c r="E3345" s="14" t="s">
        <v>1877</v>
      </c>
      <c r="F3345" s="42">
        <v>700</v>
      </c>
    </row>
    <row r="3346" s="34" customFormat="1" spans="1:6">
      <c r="A3346" s="14">
        <v>3344</v>
      </c>
      <c r="B3346" s="39" t="s">
        <v>4392</v>
      </c>
      <c r="C3346" s="44" t="s">
        <v>2381</v>
      </c>
      <c r="D3346" s="14">
        <v>1</v>
      </c>
      <c r="E3346" s="14" t="s">
        <v>1877</v>
      </c>
      <c r="F3346" s="42">
        <v>700</v>
      </c>
    </row>
    <row r="3347" s="34" customFormat="1" spans="1:6">
      <c r="A3347" s="14">
        <v>3345</v>
      </c>
      <c r="B3347" s="39" t="s">
        <v>4393</v>
      </c>
      <c r="C3347" s="44" t="s">
        <v>2381</v>
      </c>
      <c r="D3347" s="14">
        <v>1</v>
      </c>
      <c r="E3347" s="14" t="s">
        <v>1877</v>
      </c>
      <c r="F3347" s="42">
        <v>700</v>
      </c>
    </row>
    <row r="3348" s="34" customFormat="1" spans="1:6">
      <c r="A3348" s="14">
        <v>3346</v>
      </c>
      <c r="B3348" s="39" t="s">
        <v>4394</v>
      </c>
      <c r="C3348" s="44" t="s">
        <v>2381</v>
      </c>
      <c r="D3348" s="14">
        <v>1</v>
      </c>
      <c r="E3348" s="14" t="s">
        <v>1877</v>
      </c>
      <c r="F3348" s="42">
        <v>700</v>
      </c>
    </row>
    <row r="3349" s="34" customFormat="1" spans="1:6">
      <c r="A3349" s="14">
        <v>3347</v>
      </c>
      <c r="B3349" s="39" t="s">
        <v>4395</v>
      </c>
      <c r="C3349" s="44" t="s">
        <v>2381</v>
      </c>
      <c r="D3349" s="14">
        <v>1</v>
      </c>
      <c r="E3349" s="14" t="s">
        <v>1877</v>
      </c>
      <c r="F3349" s="42">
        <v>700</v>
      </c>
    </row>
    <row r="3350" s="34" customFormat="1" spans="1:6">
      <c r="A3350" s="14">
        <v>3348</v>
      </c>
      <c r="B3350" s="39" t="s">
        <v>4396</v>
      </c>
      <c r="C3350" s="44" t="s">
        <v>2381</v>
      </c>
      <c r="D3350" s="14">
        <v>1</v>
      </c>
      <c r="E3350" s="14" t="s">
        <v>1877</v>
      </c>
      <c r="F3350" s="42">
        <v>700</v>
      </c>
    </row>
    <row r="3351" s="34" customFormat="1" spans="1:6">
      <c r="A3351" s="14">
        <v>3349</v>
      </c>
      <c r="B3351" s="39" t="s">
        <v>4397</v>
      </c>
      <c r="C3351" s="44" t="s">
        <v>2381</v>
      </c>
      <c r="D3351" s="14">
        <v>1</v>
      </c>
      <c r="E3351" s="14" t="s">
        <v>1877</v>
      </c>
      <c r="F3351" s="42">
        <v>700</v>
      </c>
    </row>
    <row r="3352" s="34" customFormat="1" spans="1:6">
      <c r="A3352" s="14">
        <v>3350</v>
      </c>
      <c r="B3352" s="39" t="s">
        <v>4398</v>
      </c>
      <c r="C3352" s="44" t="s">
        <v>2381</v>
      </c>
      <c r="D3352" s="14">
        <v>1</v>
      </c>
      <c r="E3352" s="14" t="s">
        <v>1877</v>
      </c>
      <c r="F3352" s="42">
        <v>700</v>
      </c>
    </row>
    <row r="3353" s="34" customFormat="1" spans="1:6">
      <c r="A3353" s="14">
        <v>3351</v>
      </c>
      <c r="B3353" s="39" t="s">
        <v>4399</v>
      </c>
      <c r="C3353" s="44" t="s">
        <v>2381</v>
      </c>
      <c r="D3353" s="14">
        <v>1</v>
      </c>
      <c r="E3353" s="14" t="s">
        <v>1877</v>
      </c>
      <c r="F3353" s="42">
        <v>700</v>
      </c>
    </row>
    <row r="3354" s="34" customFormat="1" spans="1:6">
      <c r="A3354" s="14">
        <v>3352</v>
      </c>
      <c r="B3354" s="42" t="s">
        <v>4400</v>
      </c>
      <c r="C3354" s="42" t="s">
        <v>1603</v>
      </c>
      <c r="D3354" s="14">
        <v>1</v>
      </c>
      <c r="E3354" s="14" t="s">
        <v>1877</v>
      </c>
      <c r="F3354" s="43">
        <v>80</v>
      </c>
    </row>
    <row r="3355" s="34" customFormat="1" spans="1:6">
      <c r="A3355" s="14">
        <v>3353</v>
      </c>
      <c r="B3355" s="42" t="s">
        <v>3667</v>
      </c>
      <c r="C3355" s="42" t="s">
        <v>1603</v>
      </c>
      <c r="D3355" s="14">
        <v>1</v>
      </c>
      <c r="E3355" s="14" t="s">
        <v>1877</v>
      </c>
      <c r="F3355" s="43">
        <v>225</v>
      </c>
    </row>
    <row r="3356" s="34" customFormat="1" spans="1:6">
      <c r="A3356" s="14">
        <v>3354</v>
      </c>
      <c r="B3356" s="42" t="s">
        <v>4401</v>
      </c>
      <c r="C3356" s="42" t="s">
        <v>1603</v>
      </c>
      <c r="D3356" s="14">
        <v>1</v>
      </c>
      <c r="E3356" s="14" t="s">
        <v>1877</v>
      </c>
      <c r="F3356" s="43">
        <v>80</v>
      </c>
    </row>
    <row r="3357" s="34" customFormat="1" spans="1:6">
      <c r="A3357" s="14">
        <v>3355</v>
      </c>
      <c r="B3357" s="42" t="s">
        <v>4402</v>
      </c>
      <c r="C3357" s="44" t="s">
        <v>4403</v>
      </c>
      <c r="D3357" s="14">
        <v>1</v>
      </c>
      <c r="E3357" s="14" t="s">
        <v>1877</v>
      </c>
      <c r="F3357" s="42">
        <v>700</v>
      </c>
    </row>
    <row r="3358" s="34" customFormat="1" spans="1:6">
      <c r="A3358" s="14">
        <v>3356</v>
      </c>
      <c r="B3358" s="42" t="s">
        <v>4404</v>
      </c>
      <c r="C3358" s="44" t="s">
        <v>4403</v>
      </c>
      <c r="D3358" s="14">
        <v>1</v>
      </c>
      <c r="E3358" s="14" t="s">
        <v>1877</v>
      </c>
      <c r="F3358" s="42">
        <v>700</v>
      </c>
    </row>
    <row r="3359" s="34" customFormat="1" spans="1:6">
      <c r="A3359" s="14">
        <v>3357</v>
      </c>
      <c r="B3359" s="42" t="s">
        <v>4405</v>
      </c>
      <c r="C3359" s="44" t="s">
        <v>4403</v>
      </c>
      <c r="D3359" s="14">
        <v>1</v>
      </c>
      <c r="E3359" s="14" t="s">
        <v>1877</v>
      </c>
      <c r="F3359" s="42">
        <v>700</v>
      </c>
    </row>
    <row r="3360" s="34" customFormat="1" spans="1:6">
      <c r="A3360" s="14">
        <v>3358</v>
      </c>
      <c r="B3360" s="42" t="s">
        <v>4406</v>
      </c>
      <c r="C3360" s="44" t="s">
        <v>4403</v>
      </c>
      <c r="D3360" s="14">
        <v>1</v>
      </c>
      <c r="E3360" s="14" t="s">
        <v>1877</v>
      </c>
      <c r="F3360" s="42">
        <v>700</v>
      </c>
    </row>
    <row r="3361" s="34" customFormat="1" spans="1:6">
      <c r="A3361" s="14">
        <v>3359</v>
      </c>
      <c r="B3361" s="42" t="s">
        <v>4407</v>
      </c>
      <c r="C3361" s="44" t="s">
        <v>4403</v>
      </c>
      <c r="D3361" s="14">
        <v>1</v>
      </c>
      <c r="E3361" s="14" t="s">
        <v>1877</v>
      </c>
      <c r="F3361" s="42">
        <v>700</v>
      </c>
    </row>
    <row r="3362" s="34" customFormat="1" spans="1:6">
      <c r="A3362" s="14">
        <v>3360</v>
      </c>
      <c r="B3362" s="42" t="s">
        <v>4408</v>
      </c>
      <c r="C3362" s="44" t="s">
        <v>4403</v>
      </c>
      <c r="D3362" s="14">
        <v>1</v>
      </c>
      <c r="E3362" s="14" t="s">
        <v>1877</v>
      </c>
      <c r="F3362" s="42">
        <v>700</v>
      </c>
    </row>
    <row r="3363" s="34" customFormat="1" spans="1:6">
      <c r="A3363" s="14">
        <v>3361</v>
      </c>
      <c r="B3363" s="42" t="s">
        <v>4409</v>
      </c>
      <c r="C3363" s="42" t="s">
        <v>4410</v>
      </c>
      <c r="D3363" s="14">
        <v>1</v>
      </c>
      <c r="E3363" s="14" t="s">
        <v>1877</v>
      </c>
      <c r="F3363" s="40">
        <v>2</v>
      </c>
    </row>
    <row r="3364" s="34" customFormat="1" spans="1:6">
      <c r="A3364" s="14">
        <v>3362</v>
      </c>
      <c r="B3364" s="42" t="s">
        <v>4411</v>
      </c>
      <c r="C3364" s="42" t="s">
        <v>4045</v>
      </c>
      <c r="D3364" s="14">
        <v>1</v>
      </c>
      <c r="E3364" s="14" t="s">
        <v>1877</v>
      </c>
      <c r="F3364" s="40">
        <v>500</v>
      </c>
    </row>
    <row r="3365" s="34" customFormat="1" spans="1:6">
      <c r="A3365" s="14">
        <v>3363</v>
      </c>
      <c r="B3365" s="42" t="s">
        <v>4412</v>
      </c>
      <c r="C3365" s="42" t="s">
        <v>4413</v>
      </c>
      <c r="D3365" s="14">
        <v>1</v>
      </c>
      <c r="E3365" s="14" t="s">
        <v>1877</v>
      </c>
      <c r="F3365" s="43">
        <v>600</v>
      </c>
    </row>
    <row r="3366" s="34" customFormat="1" ht="40.5" spans="1:6">
      <c r="A3366" s="14">
        <v>3364</v>
      </c>
      <c r="B3366" s="42" t="s">
        <v>4414</v>
      </c>
      <c r="C3366" s="42" t="s">
        <v>4415</v>
      </c>
      <c r="D3366" s="14">
        <v>1</v>
      </c>
      <c r="E3366" s="14" t="s">
        <v>1877</v>
      </c>
      <c r="F3366" s="40">
        <v>600</v>
      </c>
    </row>
    <row r="3367" s="34" customFormat="1" spans="1:6">
      <c r="A3367" s="14">
        <v>3365</v>
      </c>
      <c r="B3367" s="42" t="s">
        <v>4416</v>
      </c>
      <c r="C3367" s="42" t="s">
        <v>4417</v>
      </c>
      <c r="D3367" s="14">
        <v>1</v>
      </c>
      <c r="E3367" s="14" t="s">
        <v>1877</v>
      </c>
      <c r="F3367" s="40">
        <v>100</v>
      </c>
    </row>
    <row r="3368" s="34" customFormat="1" spans="1:6">
      <c r="A3368" s="14">
        <v>3366</v>
      </c>
      <c r="B3368" s="42" t="s">
        <v>4418</v>
      </c>
      <c r="C3368" s="42" t="s">
        <v>4419</v>
      </c>
      <c r="D3368" s="14">
        <v>1</v>
      </c>
      <c r="E3368" s="14" t="s">
        <v>1877</v>
      </c>
      <c r="F3368" s="40">
        <v>200</v>
      </c>
    </row>
    <row r="3369" s="34" customFormat="1" spans="1:6">
      <c r="A3369" s="14">
        <v>3367</v>
      </c>
      <c r="B3369" s="42" t="s">
        <v>4420</v>
      </c>
      <c r="C3369" s="44" t="s">
        <v>4403</v>
      </c>
      <c r="D3369" s="14">
        <v>1</v>
      </c>
      <c r="E3369" s="14" t="s">
        <v>1877</v>
      </c>
      <c r="F3369" s="42">
        <v>1000</v>
      </c>
    </row>
    <row r="3370" s="34" customFormat="1" spans="1:6">
      <c r="A3370" s="14">
        <v>3368</v>
      </c>
      <c r="B3370" s="42" t="s">
        <v>4421</v>
      </c>
      <c r="C3370" s="44" t="s">
        <v>4403</v>
      </c>
      <c r="D3370" s="14">
        <v>1</v>
      </c>
      <c r="E3370" s="14" t="s">
        <v>1877</v>
      </c>
      <c r="F3370" s="39">
        <v>1000</v>
      </c>
    </row>
    <row r="3371" s="34" customFormat="1" spans="1:6">
      <c r="A3371" s="14">
        <v>3369</v>
      </c>
      <c r="B3371" s="42" t="s">
        <v>4422</v>
      </c>
      <c r="C3371" s="44" t="s">
        <v>4403</v>
      </c>
      <c r="D3371" s="14">
        <v>1</v>
      </c>
      <c r="E3371" s="14" t="s">
        <v>1877</v>
      </c>
      <c r="F3371" s="39">
        <v>1000</v>
      </c>
    </row>
    <row r="3372" s="34" customFormat="1" spans="1:6">
      <c r="A3372" s="14">
        <v>3370</v>
      </c>
      <c r="B3372" s="42" t="s">
        <v>4423</v>
      </c>
      <c r="C3372" s="44" t="s">
        <v>4403</v>
      </c>
      <c r="D3372" s="14">
        <v>1</v>
      </c>
      <c r="E3372" s="14" t="s">
        <v>1877</v>
      </c>
      <c r="F3372" s="39">
        <v>1000</v>
      </c>
    </row>
    <row r="3373" s="34" customFormat="1" spans="1:6">
      <c r="A3373" s="14">
        <v>3371</v>
      </c>
      <c r="B3373" s="42" t="s">
        <v>4424</v>
      </c>
      <c r="C3373" s="44" t="s">
        <v>4403</v>
      </c>
      <c r="D3373" s="14">
        <v>1</v>
      </c>
      <c r="E3373" s="14" t="s">
        <v>1877</v>
      </c>
      <c r="F3373" s="39">
        <v>400</v>
      </c>
    </row>
    <row r="3374" s="34" customFormat="1" spans="1:6">
      <c r="A3374" s="14">
        <v>3372</v>
      </c>
      <c r="B3374" s="42" t="s">
        <v>4425</v>
      </c>
      <c r="C3374" s="44" t="s">
        <v>4403</v>
      </c>
      <c r="D3374" s="14">
        <v>1</v>
      </c>
      <c r="E3374" s="14" t="s">
        <v>1877</v>
      </c>
      <c r="F3374" s="39">
        <v>1000</v>
      </c>
    </row>
    <row r="3375" s="34" customFormat="1" spans="1:6">
      <c r="A3375" s="14">
        <v>3373</v>
      </c>
      <c r="B3375" s="42" t="s">
        <v>4426</v>
      </c>
      <c r="C3375" s="42" t="s">
        <v>4328</v>
      </c>
      <c r="D3375" s="14">
        <v>1</v>
      </c>
      <c r="E3375" s="14" t="s">
        <v>1877</v>
      </c>
      <c r="F3375" s="39">
        <v>400</v>
      </c>
    </row>
    <row r="3376" s="34" customFormat="1" spans="1:6">
      <c r="A3376" s="14">
        <v>3374</v>
      </c>
      <c r="B3376" s="42" t="s">
        <v>4427</v>
      </c>
      <c r="C3376" s="42" t="s">
        <v>4428</v>
      </c>
      <c r="D3376" s="14">
        <v>1</v>
      </c>
      <c r="E3376" s="14" t="s">
        <v>1877</v>
      </c>
      <c r="F3376" s="39">
        <v>1000</v>
      </c>
    </row>
    <row r="3377" s="34" customFormat="1" spans="1:6">
      <c r="A3377" s="14">
        <v>3375</v>
      </c>
      <c r="B3377" s="42" t="s">
        <v>4429</v>
      </c>
      <c r="C3377" s="42" t="s">
        <v>4430</v>
      </c>
      <c r="D3377" s="14">
        <v>1</v>
      </c>
      <c r="E3377" s="14" t="s">
        <v>1877</v>
      </c>
      <c r="F3377" s="39">
        <v>3600</v>
      </c>
    </row>
    <row r="3378" s="34" customFormat="1" spans="1:6">
      <c r="A3378" s="14">
        <v>3376</v>
      </c>
      <c r="B3378" s="42" t="s">
        <v>4431</v>
      </c>
      <c r="C3378" s="42" t="s">
        <v>4428</v>
      </c>
      <c r="D3378" s="14">
        <v>1</v>
      </c>
      <c r="E3378" s="14" t="s">
        <v>1877</v>
      </c>
      <c r="F3378" s="39">
        <v>1000</v>
      </c>
    </row>
    <row r="3379" s="34" customFormat="1" ht="27" spans="1:6">
      <c r="A3379" s="14">
        <v>3377</v>
      </c>
      <c r="B3379" s="42" t="s">
        <v>4432</v>
      </c>
      <c r="C3379" s="42" t="s">
        <v>4433</v>
      </c>
      <c r="D3379" s="14">
        <v>1</v>
      </c>
      <c r="E3379" s="14" t="s">
        <v>1877</v>
      </c>
      <c r="F3379" s="39">
        <v>720</v>
      </c>
    </row>
    <row r="3380" s="34" customFormat="1" spans="1:6">
      <c r="A3380" s="14">
        <v>3378</v>
      </c>
      <c r="B3380" s="42" t="s">
        <v>4434</v>
      </c>
      <c r="C3380" s="42" t="s">
        <v>4428</v>
      </c>
      <c r="D3380" s="14">
        <v>1</v>
      </c>
      <c r="E3380" s="14" t="s">
        <v>1877</v>
      </c>
      <c r="F3380" s="39">
        <v>1000</v>
      </c>
    </row>
    <row r="3381" s="34" customFormat="1" spans="1:6">
      <c r="A3381" s="14">
        <v>3379</v>
      </c>
      <c r="B3381" s="42" t="s">
        <v>4435</v>
      </c>
      <c r="C3381" s="42" t="s">
        <v>143</v>
      </c>
      <c r="D3381" s="14">
        <v>1</v>
      </c>
      <c r="E3381" s="14" t="s">
        <v>1877</v>
      </c>
      <c r="F3381" s="39">
        <v>285</v>
      </c>
    </row>
    <row r="3382" s="34" customFormat="1" spans="1:6">
      <c r="A3382" s="14">
        <v>3380</v>
      </c>
      <c r="B3382" s="42" t="s">
        <v>2758</v>
      </c>
      <c r="C3382" s="42" t="s">
        <v>4436</v>
      </c>
      <c r="D3382" s="14">
        <v>1</v>
      </c>
      <c r="E3382" s="14" t="s">
        <v>1877</v>
      </c>
      <c r="F3382" s="39">
        <v>49</v>
      </c>
    </row>
    <row r="3383" s="34" customFormat="1" spans="1:6">
      <c r="A3383" s="14">
        <v>3381</v>
      </c>
      <c r="B3383" s="42" t="s">
        <v>4437</v>
      </c>
      <c r="C3383" s="42" t="s">
        <v>4438</v>
      </c>
      <c r="D3383" s="14">
        <v>1</v>
      </c>
      <c r="E3383" s="14" t="s">
        <v>1877</v>
      </c>
      <c r="F3383" s="39">
        <v>300</v>
      </c>
    </row>
    <row r="3384" s="34" customFormat="1" spans="1:6">
      <c r="A3384" s="14">
        <v>3382</v>
      </c>
      <c r="B3384" s="42" t="s">
        <v>4439</v>
      </c>
      <c r="C3384" s="42" t="s">
        <v>4440</v>
      </c>
      <c r="D3384" s="14">
        <v>1</v>
      </c>
      <c r="E3384" s="14" t="s">
        <v>1877</v>
      </c>
      <c r="F3384" s="39">
        <v>800</v>
      </c>
    </row>
    <row r="3385" s="34" customFormat="1" spans="1:6">
      <c r="A3385" s="14">
        <v>3383</v>
      </c>
      <c r="B3385" s="42" t="s">
        <v>4441</v>
      </c>
      <c r="C3385" s="42" t="s">
        <v>4442</v>
      </c>
      <c r="D3385" s="14">
        <v>1</v>
      </c>
      <c r="E3385" s="14" t="s">
        <v>1877</v>
      </c>
      <c r="F3385" s="39">
        <v>2870</v>
      </c>
    </row>
    <row r="3386" s="34" customFormat="1" spans="1:6">
      <c r="A3386" s="14">
        <v>3384</v>
      </c>
      <c r="B3386" s="42" t="s">
        <v>4443</v>
      </c>
      <c r="C3386" s="42" t="s">
        <v>4440</v>
      </c>
      <c r="D3386" s="14">
        <v>1</v>
      </c>
      <c r="E3386" s="14" t="s">
        <v>1877</v>
      </c>
      <c r="F3386" s="39">
        <v>795</v>
      </c>
    </row>
    <row r="3387" s="34" customFormat="1" spans="1:6">
      <c r="A3387" s="14">
        <v>3385</v>
      </c>
      <c r="B3387" s="42" t="s">
        <v>4444</v>
      </c>
      <c r="C3387" s="42" t="s">
        <v>4440</v>
      </c>
      <c r="D3387" s="14">
        <v>1</v>
      </c>
      <c r="E3387" s="14" t="s">
        <v>1877</v>
      </c>
      <c r="F3387" s="39">
        <v>800</v>
      </c>
    </row>
    <row r="3388" s="34" customFormat="1" spans="1:6">
      <c r="A3388" s="14">
        <v>3386</v>
      </c>
      <c r="B3388" s="42" t="s">
        <v>4445</v>
      </c>
      <c r="C3388" s="42" t="s">
        <v>4440</v>
      </c>
      <c r="D3388" s="14">
        <v>1</v>
      </c>
      <c r="E3388" s="14" t="s">
        <v>1877</v>
      </c>
      <c r="F3388" s="39">
        <v>795</v>
      </c>
    </row>
    <row r="3389" s="34" customFormat="1" spans="1:6">
      <c r="A3389" s="14">
        <v>3387</v>
      </c>
      <c r="B3389" s="42" t="s">
        <v>4446</v>
      </c>
      <c r="C3389" s="42" t="s">
        <v>4440</v>
      </c>
      <c r="D3389" s="14">
        <v>1</v>
      </c>
      <c r="E3389" s="14" t="s">
        <v>1877</v>
      </c>
      <c r="F3389" s="39">
        <v>7260</v>
      </c>
    </row>
    <row r="3390" s="34" customFormat="1" spans="1:6">
      <c r="A3390" s="14">
        <v>3388</v>
      </c>
      <c r="B3390" s="42" t="s">
        <v>4447</v>
      </c>
      <c r="C3390" s="42" t="s">
        <v>4442</v>
      </c>
      <c r="D3390" s="14">
        <v>1</v>
      </c>
      <c r="E3390" s="14" t="s">
        <v>1877</v>
      </c>
      <c r="F3390" s="39">
        <v>1680</v>
      </c>
    </row>
    <row r="3391" s="34" customFormat="1" spans="1:6">
      <c r="A3391" s="14">
        <v>3389</v>
      </c>
      <c r="B3391" s="42" t="s">
        <v>4448</v>
      </c>
      <c r="C3391" s="42" t="s">
        <v>4440</v>
      </c>
      <c r="D3391" s="14">
        <v>1</v>
      </c>
      <c r="E3391" s="14" t="s">
        <v>1877</v>
      </c>
      <c r="F3391" s="39">
        <v>200</v>
      </c>
    </row>
    <row r="3392" s="34" customFormat="1" spans="1:6">
      <c r="A3392" s="14">
        <v>3390</v>
      </c>
      <c r="B3392" s="42" t="s">
        <v>4449</v>
      </c>
      <c r="C3392" s="39" t="s">
        <v>2278</v>
      </c>
      <c r="D3392" s="14">
        <v>1</v>
      </c>
      <c r="E3392" s="14" t="s">
        <v>1877</v>
      </c>
      <c r="F3392" s="39">
        <v>200</v>
      </c>
    </row>
    <row r="3393" s="34" customFormat="1" spans="1:6">
      <c r="A3393" s="14">
        <v>3391</v>
      </c>
      <c r="B3393" s="42" t="s">
        <v>4450</v>
      </c>
      <c r="C3393" s="39" t="s">
        <v>2280</v>
      </c>
      <c r="D3393" s="14">
        <v>1</v>
      </c>
      <c r="E3393" s="14" t="s">
        <v>1877</v>
      </c>
      <c r="F3393" s="39">
        <v>210</v>
      </c>
    </row>
    <row r="3394" s="34" customFormat="1" spans="1:6">
      <c r="A3394" s="14">
        <v>3392</v>
      </c>
      <c r="B3394" s="42" t="s">
        <v>4451</v>
      </c>
      <c r="C3394" s="39" t="s">
        <v>2282</v>
      </c>
      <c r="D3394" s="14">
        <v>1</v>
      </c>
      <c r="E3394" s="14" t="s">
        <v>1877</v>
      </c>
      <c r="F3394" s="39">
        <v>380</v>
      </c>
    </row>
    <row r="3395" s="34" customFormat="1" spans="1:6">
      <c r="A3395" s="14">
        <v>3393</v>
      </c>
      <c r="B3395" s="42" t="s">
        <v>4452</v>
      </c>
      <c r="C3395" s="39" t="s">
        <v>2284</v>
      </c>
      <c r="D3395" s="14">
        <v>1</v>
      </c>
      <c r="E3395" s="14" t="s">
        <v>1877</v>
      </c>
      <c r="F3395" s="39">
        <v>210</v>
      </c>
    </row>
    <row r="3396" s="34" customFormat="1" spans="1:6">
      <c r="A3396" s="14">
        <v>3394</v>
      </c>
      <c r="B3396" s="42" t="s">
        <v>4453</v>
      </c>
      <c r="C3396" s="39" t="s">
        <v>2286</v>
      </c>
      <c r="D3396" s="14">
        <v>1</v>
      </c>
      <c r="E3396" s="14" t="s">
        <v>1877</v>
      </c>
      <c r="F3396" s="39">
        <v>450</v>
      </c>
    </row>
    <row r="3397" s="34" customFormat="1" spans="1:6">
      <c r="A3397" s="14">
        <v>3395</v>
      </c>
      <c r="B3397" s="42" t="s">
        <v>4454</v>
      </c>
      <c r="C3397" s="39" t="s">
        <v>2288</v>
      </c>
      <c r="D3397" s="14">
        <v>1</v>
      </c>
      <c r="E3397" s="14" t="s">
        <v>1877</v>
      </c>
      <c r="F3397" s="39">
        <v>350</v>
      </c>
    </row>
    <row r="3398" s="34" customFormat="1" spans="1:6">
      <c r="A3398" s="14">
        <v>3396</v>
      </c>
      <c r="B3398" s="42" t="s">
        <v>4455</v>
      </c>
      <c r="C3398" s="39" t="s">
        <v>2290</v>
      </c>
      <c r="D3398" s="14">
        <v>1</v>
      </c>
      <c r="E3398" s="14" t="s">
        <v>1877</v>
      </c>
      <c r="F3398" s="39">
        <v>310</v>
      </c>
    </row>
    <row r="3399" s="34" customFormat="1" spans="1:6">
      <c r="A3399" s="14">
        <v>3397</v>
      </c>
      <c r="B3399" s="42" t="s">
        <v>4456</v>
      </c>
      <c r="C3399" s="39" t="s">
        <v>2292</v>
      </c>
      <c r="D3399" s="14">
        <v>1</v>
      </c>
      <c r="E3399" s="14" t="s">
        <v>1877</v>
      </c>
      <c r="F3399" s="39">
        <v>350</v>
      </c>
    </row>
    <row r="3400" s="34" customFormat="1" spans="1:6">
      <c r="A3400" s="14">
        <v>3398</v>
      </c>
      <c r="B3400" s="42" t="s">
        <v>4457</v>
      </c>
      <c r="C3400" s="39" t="s">
        <v>2294</v>
      </c>
      <c r="D3400" s="14">
        <v>1</v>
      </c>
      <c r="E3400" s="14" t="s">
        <v>1877</v>
      </c>
      <c r="F3400" s="39">
        <v>1800</v>
      </c>
    </row>
    <row r="3401" s="34" customFormat="1" spans="1:6">
      <c r="A3401" s="14">
        <v>3399</v>
      </c>
      <c r="B3401" s="42" t="s">
        <v>4458</v>
      </c>
      <c r="C3401" s="39" t="s">
        <v>2296</v>
      </c>
      <c r="D3401" s="14">
        <v>1</v>
      </c>
      <c r="E3401" s="14" t="s">
        <v>1877</v>
      </c>
      <c r="F3401" s="39">
        <v>800</v>
      </c>
    </row>
    <row r="3402" s="34" customFormat="1" spans="1:6">
      <c r="A3402" s="14">
        <v>3400</v>
      </c>
      <c r="B3402" s="42" t="s">
        <v>4459</v>
      </c>
      <c r="C3402" s="39" t="s">
        <v>2298</v>
      </c>
      <c r="D3402" s="14">
        <v>1</v>
      </c>
      <c r="E3402" s="14" t="s">
        <v>1877</v>
      </c>
      <c r="F3402" s="39">
        <v>2400</v>
      </c>
    </row>
    <row r="3403" s="34" customFormat="1" spans="1:6">
      <c r="A3403" s="14">
        <v>3401</v>
      </c>
      <c r="B3403" s="42" t="s">
        <v>4460</v>
      </c>
      <c r="C3403" s="39" t="s">
        <v>2300</v>
      </c>
      <c r="D3403" s="14">
        <v>1</v>
      </c>
      <c r="E3403" s="14" t="s">
        <v>1877</v>
      </c>
      <c r="F3403" s="39">
        <v>200</v>
      </c>
    </row>
    <row r="3404" s="34" customFormat="1" spans="1:6">
      <c r="A3404" s="14">
        <v>3402</v>
      </c>
      <c r="B3404" s="42" t="s">
        <v>4461</v>
      </c>
      <c r="C3404" s="39" t="s">
        <v>2302</v>
      </c>
      <c r="D3404" s="14">
        <v>1</v>
      </c>
      <c r="E3404" s="14" t="s">
        <v>1877</v>
      </c>
      <c r="F3404" s="39">
        <v>660</v>
      </c>
    </row>
    <row r="3405" s="34" customFormat="1" spans="1:6">
      <c r="A3405" s="14">
        <v>3403</v>
      </c>
      <c r="B3405" s="42" t="s">
        <v>4462</v>
      </c>
      <c r="C3405" s="39" t="s">
        <v>2304</v>
      </c>
      <c r="D3405" s="14">
        <v>1</v>
      </c>
      <c r="E3405" s="14" t="s">
        <v>1877</v>
      </c>
      <c r="F3405" s="39">
        <v>800</v>
      </c>
    </row>
    <row r="3406" s="34" customFormat="1" spans="1:6">
      <c r="A3406" s="14">
        <v>3404</v>
      </c>
      <c r="B3406" s="42" t="s">
        <v>4463</v>
      </c>
      <c r="C3406" s="39" t="s">
        <v>2306</v>
      </c>
      <c r="D3406" s="14">
        <v>1</v>
      </c>
      <c r="E3406" s="14" t="s">
        <v>1877</v>
      </c>
      <c r="F3406" s="39">
        <v>620</v>
      </c>
    </row>
    <row r="3407" s="34" customFormat="1" spans="1:6">
      <c r="A3407" s="14">
        <v>3405</v>
      </c>
      <c r="B3407" s="42" t="s">
        <v>4464</v>
      </c>
      <c r="C3407" s="39" t="s">
        <v>2308</v>
      </c>
      <c r="D3407" s="14">
        <v>1</v>
      </c>
      <c r="E3407" s="14" t="s">
        <v>1877</v>
      </c>
      <c r="F3407" s="39">
        <v>200</v>
      </c>
    </row>
    <row r="3408" s="34" customFormat="1" spans="1:6">
      <c r="A3408" s="14">
        <v>3406</v>
      </c>
      <c r="B3408" s="42" t="s">
        <v>4465</v>
      </c>
      <c r="C3408" s="39" t="s">
        <v>2310</v>
      </c>
      <c r="D3408" s="14">
        <v>1</v>
      </c>
      <c r="E3408" s="14" t="s">
        <v>1877</v>
      </c>
      <c r="F3408" s="39">
        <v>350</v>
      </c>
    </row>
    <row r="3409" s="34" customFormat="1" spans="1:6">
      <c r="A3409" s="14">
        <v>3407</v>
      </c>
      <c r="B3409" s="42" t="s">
        <v>4466</v>
      </c>
      <c r="C3409" s="39" t="s">
        <v>2312</v>
      </c>
      <c r="D3409" s="14">
        <v>1</v>
      </c>
      <c r="E3409" s="14" t="s">
        <v>1877</v>
      </c>
      <c r="F3409" s="39">
        <v>250</v>
      </c>
    </row>
    <row r="3410" s="34" customFormat="1" spans="1:6">
      <c r="A3410" s="14">
        <v>3408</v>
      </c>
      <c r="B3410" s="42" t="s">
        <v>4467</v>
      </c>
      <c r="C3410" s="39" t="s">
        <v>2314</v>
      </c>
      <c r="D3410" s="14">
        <v>1</v>
      </c>
      <c r="E3410" s="14" t="s">
        <v>1877</v>
      </c>
      <c r="F3410" s="39">
        <v>580</v>
      </c>
    </row>
    <row r="3411" s="34" customFormat="1" ht="27" spans="1:6">
      <c r="A3411" s="14">
        <v>3409</v>
      </c>
      <c r="B3411" s="42" t="s">
        <v>4468</v>
      </c>
      <c r="C3411" s="39" t="s">
        <v>2316</v>
      </c>
      <c r="D3411" s="14">
        <v>1</v>
      </c>
      <c r="E3411" s="14" t="s">
        <v>1877</v>
      </c>
      <c r="F3411" s="39">
        <v>2660</v>
      </c>
    </row>
    <row r="3412" s="34" customFormat="1" spans="1:6">
      <c r="A3412" s="14">
        <v>3410</v>
      </c>
      <c r="B3412" s="42" t="s">
        <v>4469</v>
      </c>
      <c r="C3412" s="39" t="s">
        <v>2318</v>
      </c>
      <c r="D3412" s="14">
        <v>1</v>
      </c>
      <c r="E3412" s="14" t="s">
        <v>1877</v>
      </c>
      <c r="F3412" s="39">
        <v>300</v>
      </c>
    </row>
    <row r="3413" s="34" customFormat="1" spans="1:6">
      <c r="A3413" s="14">
        <v>3411</v>
      </c>
      <c r="B3413" s="42" t="s">
        <v>4470</v>
      </c>
      <c r="C3413" s="39" t="s">
        <v>2320</v>
      </c>
      <c r="D3413" s="14">
        <v>1</v>
      </c>
      <c r="E3413" s="14" t="s">
        <v>1877</v>
      </c>
      <c r="F3413" s="39">
        <v>620</v>
      </c>
    </row>
    <row r="3414" s="34" customFormat="1" spans="1:6">
      <c r="A3414" s="14">
        <v>3412</v>
      </c>
      <c r="B3414" s="42" t="s">
        <v>4471</v>
      </c>
      <c r="C3414" s="39" t="s">
        <v>2322</v>
      </c>
      <c r="D3414" s="14">
        <v>1</v>
      </c>
      <c r="E3414" s="14" t="s">
        <v>1877</v>
      </c>
      <c r="F3414" s="39">
        <v>400</v>
      </c>
    </row>
    <row r="3415" s="34" customFormat="1" spans="1:6">
      <c r="A3415" s="14">
        <v>3413</v>
      </c>
      <c r="B3415" s="42" t="s">
        <v>4472</v>
      </c>
      <c r="C3415" s="39" t="s">
        <v>2324</v>
      </c>
      <c r="D3415" s="14">
        <v>1</v>
      </c>
      <c r="E3415" s="14" t="s">
        <v>1877</v>
      </c>
      <c r="F3415" s="39">
        <v>400</v>
      </c>
    </row>
    <row r="3416" s="34" customFormat="1" spans="1:6">
      <c r="A3416" s="14">
        <v>3414</v>
      </c>
      <c r="B3416" s="42" t="s">
        <v>4473</v>
      </c>
      <c r="C3416" s="39" t="s">
        <v>2286</v>
      </c>
      <c r="D3416" s="14">
        <v>1</v>
      </c>
      <c r="E3416" s="14" t="s">
        <v>1877</v>
      </c>
      <c r="F3416" s="39">
        <v>600</v>
      </c>
    </row>
    <row r="3417" s="34" customFormat="1" spans="1:6">
      <c r="A3417" s="14">
        <v>3415</v>
      </c>
      <c r="B3417" s="42" t="s">
        <v>4474</v>
      </c>
      <c r="C3417" s="39" t="s">
        <v>2327</v>
      </c>
      <c r="D3417" s="14">
        <v>1</v>
      </c>
      <c r="E3417" s="14" t="s">
        <v>1877</v>
      </c>
      <c r="F3417" s="39">
        <v>620</v>
      </c>
    </row>
    <row r="3418" s="34" customFormat="1" spans="1:6">
      <c r="A3418" s="14">
        <v>3416</v>
      </c>
      <c r="B3418" s="42" t="s">
        <v>4475</v>
      </c>
      <c r="C3418" s="39" t="s">
        <v>2329</v>
      </c>
      <c r="D3418" s="14">
        <v>1</v>
      </c>
      <c r="E3418" s="14" t="s">
        <v>1877</v>
      </c>
      <c r="F3418" s="39">
        <v>300</v>
      </c>
    </row>
    <row r="3419" s="34" customFormat="1" spans="1:6">
      <c r="A3419" s="14">
        <v>3417</v>
      </c>
      <c r="B3419" s="42" t="s">
        <v>4476</v>
      </c>
      <c r="C3419" s="39" t="s">
        <v>2331</v>
      </c>
      <c r="D3419" s="14">
        <v>1</v>
      </c>
      <c r="E3419" s="14" t="s">
        <v>1877</v>
      </c>
      <c r="F3419" s="39">
        <v>980</v>
      </c>
    </row>
    <row r="3420" s="34" customFormat="1" spans="1:6">
      <c r="A3420" s="14">
        <v>3418</v>
      </c>
      <c r="B3420" s="42" t="s">
        <v>4477</v>
      </c>
      <c r="C3420" s="39" t="s">
        <v>2333</v>
      </c>
      <c r="D3420" s="14">
        <v>1</v>
      </c>
      <c r="E3420" s="14" t="s">
        <v>1877</v>
      </c>
      <c r="F3420" s="39">
        <v>460</v>
      </c>
    </row>
    <row r="3421" s="34" customFormat="1" spans="1:6">
      <c r="A3421" s="14">
        <v>3419</v>
      </c>
      <c r="B3421" s="42" t="s">
        <v>4478</v>
      </c>
      <c r="C3421" s="39" t="s">
        <v>2335</v>
      </c>
      <c r="D3421" s="14">
        <v>1</v>
      </c>
      <c r="E3421" s="14" t="s">
        <v>1877</v>
      </c>
      <c r="F3421" s="39">
        <v>680</v>
      </c>
    </row>
    <row r="3422" s="34" customFormat="1" spans="1:6">
      <c r="A3422" s="14">
        <v>3420</v>
      </c>
      <c r="B3422" s="42" t="s">
        <v>4479</v>
      </c>
      <c r="C3422" s="39" t="s">
        <v>2337</v>
      </c>
      <c r="D3422" s="14">
        <v>1</v>
      </c>
      <c r="E3422" s="14" t="s">
        <v>1877</v>
      </c>
      <c r="F3422" s="39">
        <v>890</v>
      </c>
    </row>
    <row r="3423" s="34" customFormat="1" spans="1:6">
      <c r="A3423" s="14">
        <v>3421</v>
      </c>
      <c r="B3423" s="42" t="s">
        <v>4480</v>
      </c>
      <c r="C3423" s="39" t="s">
        <v>2339</v>
      </c>
      <c r="D3423" s="14">
        <v>1</v>
      </c>
      <c r="E3423" s="14" t="s">
        <v>1877</v>
      </c>
      <c r="F3423" s="39">
        <v>450</v>
      </c>
    </row>
    <row r="3424" s="34" customFormat="1" spans="1:6">
      <c r="A3424" s="14">
        <v>3422</v>
      </c>
      <c r="B3424" s="42" t="s">
        <v>4481</v>
      </c>
      <c r="C3424" s="39" t="s">
        <v>2341</v>
      </c>
      <c r="D3424" s="14">
        <v>1</v>
      </c>
      <c r="E3424" s="14" t="s">
        <v>1877</v>
      </c>
      <c r="F3424" s="39">
        <v>1080</v>
      </c>
    </row>
    <row r="3425" s="34" customFormat="1" ht="27" spans="1:6">
      <c r="A3425" s="14">
        <v>3423</v>
      </c>
      <c r="B3425" s="42" t="s">
        <v>4482</v>
      </c>
      <c r="C3425" s="39" t="s">
        <v>2343</v>
      </c>
      <c r="D3425" s="14">
        <v>1</v>
      </c>
      <c r="E3425" s="14" t="s">
        <v>1877</v>
      </c>
      <c r="F3425" s="39">
        <v>520</v>
      </c>
    </row>
    <row r="3426" s="34" customFormat="1" spans="1:6">
      <c r="A3426" s="14">
        <v>3424</v>
      </c>
      <c r="B3426" s="42" t="s">
        <v>4483</v>
      </c>
      <c r="C3426" s="39" t="s">
        <v>2345</v>
      </c>
      <c r="D3426" s="14">
        <v>1</v>
      </c>
      <c r="E3426" s="14" t="s">
        <v>1877</v>
      </c>
      <c r="F3426" s="39">
        <v>1200</v>
      </c>
    </row>
    <row r="3427" s="34" customFormat="1" spans="1:6">
      <c r="A3427" s="14">
        <v>3425</v>
      </c>
      <c r="B3427" s="42" t="s">
        <v>4484</v>
      </c>
      <c r="C3427" s="39" t="s">
        <v>2347</v>
      </c>
      <c r="D3427" s="14">
        <v>1</v>
      </c>
      <c r="E3427" s="14" t="s">
        <v>1877</v>
      </c>
      <c r="F3427" s="39">
        <v>500</v>
      </c>
    </row>
    <row r="3428" s="34" customFormat="1" spans="1:6">
      <c r="A3428" s="14">
        <v>3426</v>
      </c>
      <c r="B3428" s="42" t="s">
        <v>4485</v>
      </c>
      <c r="C3428" s="39" t="s">
        <v>2349</v>
      </c>
      <c r="D3428" s="14">
        <v>1</v>
      </c>
      <c r="E3428" s="14" t="s">
        <v>1877</v>
      </c>
      <c r="F3428" s="39">
        <v>1020</v>
      </c>
    </row>
    <row r="3429" s="34" customFormat="1" spans="1:6">
      <c r="A3429" s="14">
        <v>3427</v>
      </c>
      <c r="B3429" s="42" t="s">
        <v>1599</v>
      </c>
      <c r="C3429" s="42" t="s">
        <v>4486</v>
      </c>
      <c r="D3429" s="14">
        <v>1</v>
      </c>
      <c r="E3429" s="14" t="s">
        <v>1877</v>
      </c>
      <c r="F3429" s="39">
        <v>300</v>
      </c>
    </row>
    <row r="3430" s="34" customFormat="1" spans="1:6">
      <c r="A3430" s="14">
        <v>3428</v>
      </c>
      <c r="B3430" s="42" t="s">
        <v>4487</v>
      </c>
      <c r="C3430" s="42" t="s">
        <v>4488</v>
      </c>
      <c r="D3430" s="14">
        <v>1</v>
      </c>
      <c r="E3430" s="14" t="s">
        <v>1877</v>
      </c>
      <c r="F3430" s="39">
        <v>480</v>
      </c>
    </row>
    <row r="3431" s="34" customFormat="1" spans="1:6">
      <c r="A3431" s="14">
        <v>3429</v>
      </c>
      <c r="B3431" s="42" t="s">
        <v>4489</v>
      </c>
      <c r="C3431" s="39" t="s">
        <v>8</v>
      </c>
      <c r="D3431" s="14">
        <v>1</v>
      </c>
      <c r="E3431" s="14" t="s">
        <v>1877</v>
      </c>
      <c r="F3431" s="39">
        <v>670</v>
      </c>
    </row>
    <row r="3432" s="34" customFormat="1" spans="1:6">
      <c r="A3432" s="14">
        <v>3430</v>
      </c>
      <c r="B3432" s="42" t="s">
        <v>4490</v>
      </c>
      <c r="C3432" s="39" t="s">
        <v>8</v>
      </c>
      <c r="D3432" s="14">
        <v>1</v>
      </c>
      <c r="E3432" s="14" t="s">
        <v>1877</v>
      </c>
      <c r="F3432" s="39">
        <v>600</v>
      </c>
    </row>
    <row r="3433" s="34" customFormat="1" spans="1:6">
      <c r="A3433" s="14">
        <v>3431</v>
      </c>
      <c r="B3433" s="42" t="s">
        <v>4491</v>
      </c>
      <c r="C3433" s="39" t="s">
        <v>8</v>
      </c>
      <c r="D3433" s="14">
        <v>1</v>
      </c>
      <c r="E3433" s="14" t="s">
        <v>1877</v>
      </c>
      <c r="F3433" s="39">
        <v>750</v>
      </c>
    </row>
    <row r="3434" s="34" customFormat="1" spans="1:6">
      <c r="A3434" s="14">
        <v>3432</v>
      </c>
      <c r="B3434" s="42" t="s">
        <v>4492</v>
      </c>
      <c r="C3434" s="39" t="s">
        <v>34</v>
      </c>
      <c r="D3434" s="14">
        <v>1</v>
      </c>
      <c r="E3434" s="14" t="s">
        <v>1877</v>
      </c>
      <c r="F3434" s="39">
        <v>5900</v>
      </c>
    </row>
    <row r="3435" s="34" customFormat="1" spans="1:6">
      <c r="A3435" s="14">
        <v>3433</v>
      </c>
      <c r="B3435" s="42" t="s">
        <v>4493</v>
      </c>
      <c r="C3435" s="39" t="s">
        <v>34</v>
      </c>
      <c r="D3435" s="14">
        <v>1</v>
      </c>
      <c r="E3435" s="14" t="s">
        <v>1877</v>
      </c>
      <c r="F3435" s="39">
        <v>8765</v>
      </c>
    </row>
    <row r="3436" s="34" customFormat="1" spans="1:6">
      <c r="A3436" s="14">
        <v>3434</v>
      </c>
      <c r="B3436" s="42" t="s">
        <v>4494</v>
      </c>
      <c r="C3436" s="39" t="s">
        <v>37</v>
      </c>
      <c r="D3436" s="14">
        <v>1</v>
      </c>
      <c r="E3436" s="14" t="s">
        <v>1877</v>
      </c>
      <c r="F3436" s="39">
        <v>840</v>
      </c>
    </row>
    <row r="3437" s="34" customFormat="1" ht="14.25" spans="1:6">
      <c r="A3437" s="14">
        <v>3435</v>
      </c>
      <c r="B3437" s="42" t="s">
        <v>4495</v>
      </c>
      <c r="C3437" s="39" t="s">
        <v>37</v>
      </c>
      <c r="D3437" s="14">
        <v>1</v>
      </c>
      <c r="E3437" s="14" t="s">
        <v>1877</v>
      </c>
      <c r="F3437" s="46">
        <v>840</v>
      </c>
    </row>
    <row r="3438" s="34" customFormat="1" ht="14.25" spans="1:6">
      <c r="A3438" s="14">
        <v>3436</v>
      </c>
      <c r="B3438" s="42" t="s">
        <v>4496</v>
      </c>
      <c r="C3438" s="39" t="s">
        <v>37</v>
      </c>
      <c r="D3438" s="14">
        <v>1</v>
      </c>
      <c r="E3438" s="14" t="s">
        <v>1877</v>
      </c>
      <c r="F3438" s="46">
        <v>840</v>
      </c>
    </row>
    <row r="3439" s="34" customFormat="1" spans="1:6">
      <c r="A3439" s="14">
        <v>3437</v>
      </c>
      <c r="B3439" s="42" t="s">
        <v>4497</v>
      </c>
      <c r="C3439" s="42" t="s">
        <v>4498</v>
      </c>
      <c r="D3439" s="14">
        <v>1</v>
      </c>
      <c r="E3439" s="14" t="s">
        <v>1877</v>
      </c>
      <c r="F3439" s="39">
        <v>200</v>
      </c>
    </row>
    <row r="3440" s="34" customFormat="1" spans="1:6">
      <c r="A3440" s="14">
        <v>3438</v>
      </c>
      <c r="B3440" s="42" t="s">
        <v>4499</v>
      </c>
      <c r="C3440" s="42" t="s">
        <v>4240</v>
      </c>
      <c r="D3440" s="14">
        <v>1</v>
      </c>
      <c r="E3440" s="14" t="s">
        <v>1877</v>
      </c>
      <c r="F3440" s="39">
        <v>120</v>
      </c>
    </row>
    <row r="3441" s="34" customFormat="1" spans="1:6">
      <c r="A3441" s="14">
        <v>3439</v>
      </c>
      <c r="B3441" s="42" t="s">
        <v>4500</v>
      </c>
      <c r="C3441" s="42" t="s">
        <v>4501</v>
      </c>
      <c r="D3441" s="14">
        <v>1</v>
      </c>
      <c r="E3441" s="14" t="s">
        <v>1877</v>
      </c>
      <c r="F3441" s="39">
        <v>50</v>
      </c>
    </row>
    <row r="3442" s="34" customFormat="1" spans="1:6">
      <c r="A3442" s="14">
        <v>3440</v>
      </c>
      <c r="B3442" s="42" t="s">
        <v>4502</v>
      </c>
      <c r="C3442" s="42" t="s">
        <v>4107</v>
      </c>
      <c r="D3442" s="14">
        <v>1</v>
      </c>
      <c r="E3442" s="14" t="s">
        <v>1877</v>
      </c>
      <c r="F3442" s="39">
        <v>68</v>
      </c>
    </row>
    <row r="3443" s="34" customFormat="1" spans="1:6">
      <c r="A3443" s="14">
        <v>3441</v>
      </c>
      <c r="B3443" s="42" t="s">
        <v>4503</v>
      </c>
      <c r="C3443" s="42" t="s">
        <v>4107</v>
      </c>
      <c r="D3443" s="14">
        <v>1</v>
      </c>
      <c r="E3443" s="14" t="s">
        <v>1877</v>
      </c>
      <c r="F3443" s="39">
        <v>68</v>
      </c>
    </row>
    <row r="3444" s="34" customFormat="1" spans="1:6">
      <c r="A3444" s="14">
        <v>3442</v>
      </c>
      <c r="B3444" s="42" t="s">
        <v>4504</v>
      </c>
      <c r="C3444" s="42" t="s">
        <v>4107</v>
      </c>
      <c r="D3444" s="14">
        <v>1</v>
      </c>
      <c r="E3444" s="14" t="s">
        <v>1877</v>
      </c>
      <c r="F3444" s="39">
        <v>128</v>
      </c>
    </row>
    <row r="3445" s="34" customFormat="1" spans="1:6">
      <c r="A3445" s="14">
        <v>3443</v>
      </c>
      <c r="B3445" s="42" t="s">
        <v>4505</v>
      </c>
      <c r="C3445" s="42" t="s">
        <v>4107</v>
      </c>
      <c r="D3445" s="14">
        <v>1</v>
      </c>
      <c r="E3445" s="14" t="s">
        <v>1877</v>
      </c>
      <c r="F3445" s="39">
        <v>641</v>
      </c>
    </row>
    <row r="3446" s="34" customFormat="1" spans="1:6">
      <c r="A3446" s="14">
        <v>3444</v>
      </c>
      <c r="B3446" s="42" t="s">
        <v>792</v>
      </c>
      <c r="C3446" s="42" t="s">
        <v>4107</v>
      </c>
      <c r="D3446" s="14">
        <v>1</v>
      </c>
      <c r="E3446" s="14" t="s">
        <v>1877</v>
      </c>
      <c r="F3446" s="39">
        <v>128</v>
      </c>
    </row>
    <row r="3447" s="34" customFormat="1" spans="1:6">
      <c r="A3447" s="14">
        <v>3445</v>
      </c>
      <c r="B3447" s="42" t="s">
        <v>48</v>
      </c>
      <c r="C3447" s="42" t="s">
        <v>4107</v>
      </c>
      <c r="D3447" s="14">
        <v>1</v>
      </c>
      <c r="E3447" s="14" t="s">
        <v>1877</v>
      </c>
      <c r="F3447" s="39">
        <v>200</v>
      </c>
    </row>
    <row r="3448" s="34" customFormat="1" spans="1:6">
      <c r="A3448" s="14">
        <v>3446</v>
      </c>
      <c r="B3448" s="42" t="s">
        <v>4506</v>
      </c>
      <c r="C3448" s="42" t="s">
        <v>4107</v>
      </c>
      <c r="D3448" s="14">
        <v>1</v>
      </c>
      <c r="E3448" s="14" t="s">
        <v>1877</v>
      </c>
      <c r="F3448" s="39">
        <v>200</v>
      </c>
    </row>
    <row r="3449" s="34" customFormat="1" ht="27" spans="1:6">
      <c r="A3449" s="14">
        <v>3447</v>
      </c>
      <c r="B3449" s="42" t="s">
        <v>4507</v>
      </c>
      <c r="C3449" s="44" t="s">
        <v>4107</v>
      </c>
      <c r="D3449" s="14">
        <v>1</v>
      </c>
      <c r="E3449" s="14" t="s">
        <v>1877</v>
      </c>
      <c r="F3449" s="39">
        <v>400</v>
      </c>
    </row>
    <row r="3450" s="34" customFormat="1" spans="1:6">
      <c r="A3450" s="14">
        <v>3448</v>
      </c>
      <c r="B3450" s="42" t="s">
        <v>4508</v>
      </c>
      <c r="C3450" s="44" t="s">
        <v>4107</v>
      </c>
      <c r="D3450" s="14">
        <v>1</v>
      </c>
      <c r="E3450" s="14" t="s">
        <v>1877</v>
      </c>
      <c r="F3450" s="39">
        <v>400</v>
      </c>
    </row>
    <row r="3451" s="34" customFormat="1" spans="1:6">
      <c r="A3451" s="14">
        <v>3449</v>
      </c>
      <c r="B3451" s="42" t="s">
        <v>4509</v>
      </c>
      <c r="C3451" s="44" t="s">
        <v>4107</v>
      </c>
      <c r="D3451" s="14">
        <v>1</v>
      </c>
      <c r="E3451" s="14" t="s">
        <v>1877</v>
      </c>
      <c r="F3451" s="39">
        <v>1200</v>
      </c>
    </row>
    <row r="3452" s="34" customFormat="1" ht="27" spans="1:6">
      <c r="A3452" s="14">
        <v>3450</v>
      </c>
      <c r="B3452" s="42" t="s">
        <v>4510</v>
      </c>
      <c r="C3452" s="44" t="s">
        <v>4107</v>
      </c>
      <c r="D3452" s="14">
        <v>1</v>
      </c>
      <c r="E3452" s="14" t="s">
        <v>1877</v>
      </c>
      <c r="F3452" s="39">
        <v>400</v>
      </c>
    </row>
    <row r="3453" s="34" customFormat="1" spans="1:6">
      <c r="A3453" s="14">
        <v>3451</v>
      </c>
      <c r="B3453" s="42" t="s">
        <v>4511</v>
      </c>
      <c r="C3453" s="44" t="s">
        <v>4107</v>
      </c>
      <c r="D3453" s="14">
        <v>1</v>
      </c>
      <c r="E3453" s="14" t="s">
        <v>1877</v>
      </c>
      <c r="F3453" s="39">
        <v>1500</v>
      </c>
    </row>
    <row r="3454" s="34" customFormat="1" ht="27" spans="1:6">
      <c r="A3454" s="14">
        <v>3452</v>
      </c>
      <c r="B3454" s="42" t="s">
        <v>4512</v>
      </c>
      <c r="C3454" s="44" t="s">
        <v>4107</v>
      </c>
      <c r="D3454" s="14">
        <v>1</v>
      </c>
      <c r="E3454" s="14" t="s">
        <v>1877</v>
      </c>
      <c r="F3454" s="39">
        <v>1500</v>
      </c>
    </row>
    <row r="3455" s="34" customFormat="1" ht="27" spans="1:6">
      <c r="A3455" s="14">
        <v>3453</v>
      </c>
      <c r="B3455" s="42" t="s">
        <v>4513</v>
      </c>
      <c r="C3455" s="44" t="s">
        <v>4107</v>
      </c>
      <c r="D3455" s="14">
        <v>1</v>
      </c>
      <c r="E3455" s="14" t="s">
        <v>1877</v>
      </c>
      <c r="F3455" s="39">
        <v>1500</v>
      </c>
    </row>
    <row r="3456" s="34" customFormat="1" spans="1:6">
      <c r="A3456" s="14">
        <v>3454</v>
      </c>
      <c r="B3456" s="42" t="s">
        <v>4514</v>
      </c>
      <c r="C3456" s="44" t="s">
        <v>4107</v>
      </c>
      <c r="D3456" s="14">
        <v>1</v>
      </c>
      <c r="E3456" s="14" t="s">
        <v>1877</v>
      </c>
      <c r="F3456" s="39">
        <v>1500</v>
      </c>
    </row>
    <row r="3457" s="34" customFormat="1" spans="1:6">
      <c r="A3457" s="14">
        <v>3455</v>
      </c>
      <c r="B3457" s="42" t="s">
        <v>4515</v>
      </c>
      <c r="C3457" s="44" t="s">
        <v>4107</v>
      </c>
      <c r="D3457" s="14">
        <v>1</v>
      </c>
      <c r="E3457" s="14" t="s">
        <v>1877</v>
      </c>
      <c r="F3457" s="39">
        <v>500</v>
      </c>
    </row>
    <row r="3458" s="34" customFormat="1" spans="1:6">
      <c r="A3458" s="14">
        <v>3456</v>
      </c>
      <c r="B3458" s="42" t="s">
        <v>4516</v>
      </c>
      <c r="C3458" s="44" t="s">
        <v>4107</v>
      </c>
      <c r="D3458" s="14">
        <v>1</v>
      </c>
      <c r="E3458" s="14" t="s">
        <v>1877</v>
      </c>
      <c r="F3458" s="39">
        <v>1000</v>
      </c>
    </row>
    <row r="3459" s="34" customFormat="1" spans="1:6">
      <c r="A3459" s="14">
        <v>3457</v>
      </c>
      <c r="B3459" s="42" t="s">
        <v>4517</v>
      </c>
      <c r="C3459" s="44" t="s">
        <v>4518</v>
      </c>
      <c r="D3459" s="14">
        <v>1</v>
      </c>
      <c r="E3459" s="14" t="s">
        <v>1877</v>
      </c>
      <c r="F3459" s="39">
        <v>1000</v>
      </c>
    </row>
    <row r="3460" s="34" customFormat="1" spans="1:6">
      <c r="A3460" s="14">
        <v>3458</v>
      </c>
      <c r="B3460" s="42" t="s">
        <v>4519</v>
      </c>
      <c r="C3460" s="44" t="s">
        <v>4520</v>
      </c>
      <c r="D3460" s="14">
        <v>1</v>
      </c>
      <c r="E3460" s="14" t="s">
        <v>1877</v>
      </c>
      <c r="F3460" s="39">
        <v>688</v>
      </c>
    </row>
    <row r="3461" s="34" customFormat="1" spans="1:6">
      <c r="A3461" s="14">
        <v>3459</v>
      </c>
      <c r="B3461" s="42" t="s">
        <v>4521</v>
      </c>
      <c r="C3461" s="44" t="s">
        <v>4522</v>
      </c>
      <c r="D3461" s="14">
        <v>1</v>
      </c>
      <c r="E3461" s="14" t="s">
        <v>1877</v>
      </c>
      <c r="F3461" s="39">
        <v>1035</v>
      </c>
    </row>
    <row r="3462" s="34" customFormat="1" spans="1:6">
      <c r="A3462" s="14">
        <v>3460</v>
      </c>
      <c r="B3462" s="42" t="s">
        <v>4523</v>
      </c>
      <c r="C3462" s="44" t="s">
        <v>3735</v>
      </c>
      <c r="D3462" s="14">
        <v>1</v>
      </c>
      <c r="E3462" s="14" t="s">
        <v>1877</v>
      </c>
      <c r="F3462" s="39">
        <v>5130</v>
      </c>
    </row>
    <row r="3463" s="34" customFormat="1" spans="1:6">
      <c r="A3463" s="14">
        <v>3461</v>
      </c>
      <c r="B3463" s="42" t="s">
        <v>4524</v>
      </c>
      <c r="C3463" s="44" t="s">
        <v>3735</v>
      </c>
      <c r="D3463" s="14">
        <v>1</v>
      </c>
      <c r="E3463" s="14" t="s">
        <v>1877</v>
      </c>
      <c r="F3463" s="39">
        <v>98</v>
      </c>
    </row>
    <row r="3464" s="34" customFormat="1" spans="1:6">
      <c r="A3464" s="14">
        <v>3462</v>
      </c>
      <c r="B3464" s="42" t="s">
        <v>4525</v>
      </c>
      <c r="C3464" s="44" t="s">
        <v>4526</v>
      </c>
      <c r="D3464" s="14">
        <v>1</v>
      </c>
      <c r="E3464" s="14" t="s">
        <v>1877</v>
      </c>
      <c r="F3464" s="39">
        <v>1000</v>
      </c>
    </row>
    <row r="3465" s="34" customFormat="1" ht="27" spans="1:6">
      <c r="A3465" s="14">
        <v>3463</v>
      </c>
      <c r="B3465" s="42" t="s">
        <v>4527</v>
      </c>
      <c r="C3465" s="44" t="s">
        <v>4518</v>
      </c>
      <c r="D3465" s="14">
        <v>1</v>
      </c>
      <c r="E3465" s="14" t="s">
        <v>1877</v>
      </c>
      <c r="F3465" s="39">
        <v>1000</v>
      </c>
    </row>
    <row r="3466" s="34" customFormat="1" ht="27" spans="1:6">
      <c r="A3466" s="14">
        <v>3464</v>
      </c>
      <c r="B3466" s="42" t="s">
        <v>4528</v>
      </c>
      <c r="C3466" s="44" t="s">
        <v>4529</v>
      </c>
      <c r="D3466" s="14">
        <v>1</v>
      </c>
      <c r="E3466" s="14" t="s">
        <v>1877</v>
      </c>
      <c r="F3466" s="39">
        <v>1000</v>
      </c>
    </row>
    <row r="3467" s="34" customFormat="1" ht="27" spans="1:6">
      <c r="A3467" s="14">
        <v>3465</v>
      </c>
      <c r="B3467" s="42" t="s">
        <v>4530</v>
      </c>
      <c r="C3467" s="44" t="s">
        <v>4518</v>
      </c>
      <c r="D3467" s="14">
        <v>1</v>
      </c>
      <c r="E3467" s="14" t="s">
        <v>1877</v>
      </c>
      <c r="F3467" s="39">
        <v>1000</v>
      </c>
    </row>
    <row r="3468" s="34" customFormat="1" spans="1:6">
      <c r="A3468" s="14">
        <v>3466</v>
      </c>
      <c r="B3468" s="42" t="s">
        <v>4531</v>
      </c>
      <c r="C3468" s="44" t="s">
        <v>4529</v>
      </c>
      <c r="D3468" s="14">
        <v>1</v>
      </c>
      <c r="E3468" s="14" t="s">
        <v>1877</v>
      </c>
      <c r="F3468" s="39">
        <v>1150</v>
      </c>
    </row>
    <row r="3469" s="34" customFormat="1" ht="27" spans="1:6">
      <c r="A3469" s="14">
        <v>3467</v>
      </c>
      <c r="B3469" s="42" t="s">
        <v>4532</v>
      </c>
      <c r="C3469" s="44" t="s">
        <v>4526</v>
      </c>
      <c r="D3469" s="14">
        <v>1</v>
      </c>
      <c r="E3469" s="14" t="s">
        <v>1877</v>
      </c>
      <c r="F3469" s="39">
        <v>1000</v>
      </c>
    </row>
    <row r="3470" s="34" customFormat="1" spans="1:6">
      <c r="A3470" s="14">
        <v>3468</v>
      </c>
      <c r="B3470" s="42" t="s">
        <v>4533</v>
      </c>
      <c r="C3470" s="44" t="s">
        <v>4526</v>
      </c>
      <c r="D3470" s="14">
        <v>1</v>
      </c>
      <c r="E3470" s="14" t="s">
        <v>1877</v>
      </c>
      <c r="F3470" s="39">
        <v>1000</v>
      </c>
    </row>
    <row r="3471" s="34" customFormat="1" spans="1:6">
      <c r="A3471" s="14">
        <v>3469</v>
      </c>
      <c r="B3471" s="42" t="s">
        <v>4534</v>
      </c>
      <c r="C3471" s="44" t="s">
        <v>4526</v>
      </c>
      <c r="D3471" s="14">
        <v>1</v>
      </c>
      <c r="E3471" s="14" t="s">
        <v>1877</v>
      </c>
      <c r="F3471" s="39">
        <v>1100</v>
      </c>
    </row>
    <row r="3472" s="34" customFormat="1" spans="1:6">
      <c r="A3472" s="14">
        <v>3470</v>
      </c>
      <c r="B3472" s="42" t="s">
        <v>4535</v>
      </c>
      <c r="C3472" s="44" t="s">
        <v>4526</v>
      </c>
      <c r="D3472" s="14">
        <v>1</v>
      </c>
      <c r="E3472" s="14" t="s">
        <v>1877</v>
      </c>
      <c r="F3472" s="39">
        <v>1000</v>
      </c>
    </row>
    <row r="3473" s="34" customFormat="1" spans="1:6">
      <c r="A3473" s="14">
        <v>3471</v>
      </c>
      <c r="B3473" s="42" t="s">
        <v>4536</v>
      </c>
      <c r="C3473" s="44" t="s">
        <v>4526</v>
      </c>
      <c r="D3473" s="14">
        <v>1</v>
      </c>
      <c r="E3473" s="14" t="s">
        <v>1877</v>
      </c>
      <c r="F3473" s="39">
        <v>1000</v>
      </c>
    </row>
    <row r="3474" s="34" customFormat="1" spans="1:6">
      <c r="A3474" s="14">
        <v>3472</v>
      </c>
      <c r="B3474" s="42" t="s">
        <v>4537</v>
      </c>
      <c r="C3474" s="44" t="s">
        <v>4526</v>
      </c>
      <c r="D3474" s="14">
        <v>1</v>
      </c>
      <c r="E3474" s="14" t="s">
        <v>1877</v>
      </c>
      <c r="F3474" s="39">
        <v>1100</v>
      </c>
    </row>
    <row r="3475" s="34" customFormat="1" spans="1:6">
      <c r="A3475" s="14">
        <v>3473</v>
      </c>
      <c r="B3475" s="42" t="s">
        <v>4538</v>
      </c>
      <c r="C3475" s="44" t="s">
        <v>4526</v>
      </c>
      <c r="D3475" s="14">
        <v>1</v>
      </c>
      <c r="E3475" s="14" t="s">
        <v>1877</v>
      </c>
      <c r="F3475" s="39">
        <v>1000</v>
      </c>
    </row>
    <row r="3476" s="34" customFormat="1" spans="1:6">
      <c r="A3476" s="14">
        <v>3474</v>
      </c>
      <c r="B3476" s="42" t="s">
        <v>4539</v>
      </c>
      <c r="C3476" s="44" t="s">
        <v>4529</v>
      </c>
      <c r="D3476" s="14">
        <v>1</v>
      </c>
      <c r="E3476" s="14" t="s">
        <v>1877</v>
      </c>
      <c r="F3476" s="39">
        <v>1000</v>
      </c>
    </row>
    <row r="3477" s="34" customFormat="1" spans="1:6">
      <c r="A3477" s="14">
        <v>3475</v>
      </c>
      <c r="B3477" s="42" t="s">
        <v>4540</v>
      </c>
      <c r="C3477" s="44" t="s">
        <v>4541</v>
      </c>
      <c r="D3477" s="14">
        <v>1</v>
      </c>
      <c r="E3477" s="14" t="s">
        <v>1877</v>
      </c>
      <c r="F3477" s="39">
        <v>1100</v>
      </c>
    </row>
    <row r="3478" s="34" customFormat="1" spans="1:6">
      <c r="A3478" s="14">
        <v>3476</v>
      </c>
      <c r="B3478" s="42" t="s">
        <v>4542</v>
      </c>
      <c r="C3478" s="44" t="s">
        <v>4526</v>
      </c>
      <c r="D3478" s="14">
        <v>1</v>
      </c>
      <c r="E3478" s="14" t="s">
        <v>1877</v>
      </c>
      <c r="F3478" s="39">
        <v>1000</v>
      </c>
    </row>
    <row r="3479" s="34" customFormat="1" spans="1:6">
      <c r="A3479" s="14">
        <v>3477</v>
      </c>
      <c r="B3479" s="42" t="s">
        <v>4543</v>
      </c>
      <c r="C3479" s="44" t="s">
        <v>4526</v>
      </c>
      <c r="D3479" s="14">
        <v>1</v>
      </c>
      <c r="E3479" s="14" t="s">
        <v>1877</v>
      </c>
      <c r="F3479" s="39">
        <v>1100</v>
      </c>
    </row>
    <row r="3480" s="34" customFormat="1" spans="1:6">
      <c r="A3480" s="14">
        <v>3478</v>
      </c>
      <c r="B3480" s="42" t="s">
        <v>4544</v>
      </c>
      <c r="C3480" s="44" t="s">
        <v>4526</v>
      </c>
      <c r="D3480" s="14">
        <v>1</v>
      </c>
      <c r="E3480" s="14" t="s">
        <v>1877</v>
      </c>
      <c r="F3480" s="39">
        <v>1100</v>
      </c>
    </row>
    <row r="3481" s="34" customFormat="1" spans="1:6">
      <c r="A3481" s="14">
        <v>3479</v>
      </c>
      <c r="B3481" s="42" t="s">
        <v>4545</v>
      </c>
      <c r="C3481" s="44" t="s">
        <v>4526</v>
      </c>
      <c r="D3481" s="14">
        <v>1</v>
      </c>
      <c r="E3481" s="14" t="s">
        <v>1877</v>
      </c>
      <c r="F3481" s="39">
        <v>666</v>
      </c>
    </row>
    <row r="3482" s="34" customFormat="1" spans="1:6">
      <c r="A3482" s="14">
        <v>3480</v>
      </c>
      <c r="B3482" s="42" t="s">
        <v>4546</v>
      </c>
      <c r="C3482" s="44" t="s">
        <v>4526</v>
      </c>
      <c r="D3482" s="14">
        <v>1</v>
      </c>
      <c r="E3482" s="14" t="s">
        <v>1877</v>
      </c>
      <c r="F3482" s="39">
        <v>717</v>
      </c>
    </row>
    <row r="3483" s="34" customFormat="1" spans="1:6">
      <c r="A3483" s="14">
        <v>3481</v>
      </c>
      <c r="B3483" s="42" t="s">
        <v>4547</v>
      </c>
      <c r="C3483" s="44" t="s">
        <v>4526</v>
      </c>
      <c r="D3483" s="14">
        <v>1</v>
      </c>
      <c r="E3483" s="14" t="s">
        <v>1877</v>
      </c>
      <c r="F3483" s="39">
        <v>1000</v>
      </c>
    </row>
    <row r="3484" s="34" customFormat="1" spans="1:6">
      <c r="A3484" s="14">
        <v>3482</v>
      </c>
      <c r="B3484" s="42" t="s">
        <v>4548</v>
      </c>
      <c r="C3484" s="44" t="s">
        <v>4526</v>
      </c>
      <c r="D3484" s="14">
        <v>1</v>
      </c>
      <c r="E3484" s="14" t="s">
        <v>1877</v>
      </c>
      <c r="F3484" s="39">
        <v>1000</v>
      </c>
    </row>
    <row r="3485" s="34" customFormat="1" spans="1:6">
      <c r="A3485" s="14">
        <v>3483</v>
      </c>
      <c r="B3485" s="42" t="s">
        <v>4549</v>
      </c>
      <c r="C3485" s="44" t="s">
        <v>4550</v>
      </c>
      <c r="D3485" s="14">
        <v>1</v>
      </c>
      <c r="E3485" s="14" t="s">
        <v>1877</v>
      </c>
      <c r="F3485" s="39">
        <v>717</v>
      </c>
    </row>
    <row r="3486" s="34" customFormat="1" spans="1:6">
      <c r="A3486" s="14">
        <v>3484</v>
      </c>
      <c r="B3486" s="42" t="s">
        <v>4551</v>
      </c>
      <c r="C3486" s="44" t="s">
        <v>4550</v>
      </c>
      <c r="D3486" s="14">
        <v>1</v>
      </c>
      <c r="E3486" s="14" t="s">
        <v>1877</v>
      </c>
      <c r="F3486" s="39">
        <v>500</v>
      </c>
    </row>
    <row r="3487" s="34" customFormat="1" spans="1:6">
      <c r="A3487" s="14">
        <v>3485</v>
      </c>
      <c r="B3487" s="42" t="s">
        <v>4552</v>
      </c>
      <c r="C3487" s="44" t="s">
        <v>4553</v>
      </c>
      <c r="D3487" s="14">
        <v>1</v>
      </c>
      <c r="E3487" s="14" t="s">
        <v>1877</v>
      </c>
      <c r="F3487" s="39">
        <v>500</v>
      </c>
    </row>
    <row r="3488" s="34" customFormat="1" spans="1:6">
      <c r="A3488" s="14">
        <v>3486</v>
      </c>
      <c r="B3488" s="42" t="s">
        <v>4554</v>
      </c>
      <c r="C3488" s="44" t="s">
        <v>4555</v>
      </c>
      <c r="D3488" s="14">
        <v>1</v>
      </c>
      <c r="E3488" s="14" t="s">
        <v>1877</v>
      </c>
      <c r="F3488" s="39">
        <v>500</v>
      </c>
    </row>
    <row r="3489" s="34" customFormat="1" spans="1:6">
      <c r="A3489" s="14">
        <v>3487</v>
      </c>
      <c r="B3489" s="42" t="s">
        <v>4556</v>
      </c>
      <c r="C3489" s="44" t="s">
        <v>4557</v>
      </c>
      <c r="D3489" s="14">
        <v>1</v>
      </c>
      <c r="E3489" s="14" t="s">
        <v>1877</v>
      </c>
      <c r="F3489" s="39">
        <v>500</v>
      </c>
    </row>
    <row r="3490" s="34" customFormat="1" spans="1:6">
      <c r="A3490" s="14">
        <v>3488</v>
      </c>
      <c r="B3490" s="42" t="s">
        <v>4558</v>
      </c>
      <c r="C3490" s="44" t="s">
        <v>4559</v>
      </c>
      <c r="D3490" s="14">
        <v>1</v>
      </c>
      <c r="E3490" s="14" t="s">
        <v>1877</v>
      </c>
      <c r="F3490" s="39">
        <v>500</v>
      </c>
    </row>
    <row r="3491" s="34" customFormat="1" spans="1:6">
      <c r="A3491" s="14">
        <v>3489</v>
      </c>
      <c r="B3491" s="42" t="s">
        <v>4560</v>
      </c>
      <c r="C3491" s="44" t="s">
        <v>4561</v>
      </c>
      <c r="D3491" s="14">
        <v>1</v>
      </c>
      <c r="E3491" s="14" t="s">
        <v>1877</v>
      </c>
      <c r="F3491" s="39">
        <v>1000</v>
      </c>
    </row>
    <row r="3492" s="34" customFormat="1" spans="1:6">
      <c r="A3492" s="14">
        <v>3490</v>
      </c>
      <c r="B3492" s="42" t="s">
        <v>2041</v>
      </c>
      <c r="C3492" s="44" t="s">
        <v>4562</v>
      </c>
      <c r="D3492" s="14">
        <v>1</v>
      </c>
      <c r="E3492" s="14" t="s">
        <v>1877</v>
      </c>
      <c r="F3492" s="39">
        <v>1000</v>
      </c>
    </row>
    <row r="3493" s="34" customFormat="1" spans="1:6">
      <c r="A3493" s="14">
        <v>3491</v>
      </c>
      <c r="B3493" s="42" t="s">
        <v>4563</v>
      </c>
      <c r="C3493" s="44" t="s">
        <v>4564</v>
      </c>
      <c r="D3493" s="14">
        <v>1</v>
      </c>
      <c r="E3493" s="14" t="s">
        <v>1877</v>
      </c>
      <c r="F3493" s="39">
        <v>1000</v>
      </c>
    </row>
    <row r="3494" s="34" customFormat="1" spans="1:6">
      <c r="A3494" s="14">
        <v>3492</v>
      </c>
      <c r="B3494" s="42" t="s">
        <v>4565</v>
      </c>
      <c r="C3494" s="44" t="s">
        <v>4403</v>
      </c>
      <c r="D3494" s="14">
        <v>1</v>
      </c>
      <c r="E3494" s="14" t="s">
        <v>1877</v>
      </c>
      <c r="F3494" s="39">
        <v>1000</v>
      </c>
    </row>
    <row r="3495" s="34" customFormat="1" ht="27" spans="1:6">
      <c r="A3495" s="14">
        <v>3493</v>
      </c>
      <c r="B3495" s="42" t="s">
        <v>4566</v>
      </c>
      <c r="C3495" s="44" t="s">
        <v>4529</v>
      </c>
      <c r="D3495" s="14">
        <v>1</v>
      </c>
      <c r="E3495" s="14" t="s">
        <v>1877</v>
      </c>
      <c r="F3495" s="39">
        <v>1000</v>
      </c>
    </row>
    <row r="3496" s="34" customFormat="1" spans="1:6">
      <c r="A3496" s="14">
        <v>3494</v>
      </c>
      <c r="B3496" s="42" t="s">
        <v>4567</v>
      </c>
      <c r="C3496" s="44" t="s">
        <v>4529</v>
      </c>
      <c r="D3496" s="14">
        <v>1</v>
      </c>
      <c r="E3496" s="14" t="s">
        <v>1877</v>
      </c>
      <c r="F3496" s="39">
        <v>1000</v>
      </c>
    </row>
    <row r="3497" s="34" customFormat="1" spans="1:6">
      <c r="A3497" s="14">
        <v>3495</v>
      </c>
      <c r="B3497" s="42" t="s">
        <v>4568</v>
      </c>
      <c r="C3497" s="44" t="s">
        <v>4529</v>
      </c>
      <c r="D3497" s="14">
        <v>1</v>
      </c>
      <c r="E3497" s="14" t="s">
        <v>1877</v>
      </c>
      <c r="F3497" s="39">
        <v>1000</v>
      </c>
    </row>
    <row r="3498" s="34" customFormat="1" spans="1:6">
      <c r="A3498" s="14">
        <v>3496</v>
      </c>
      <c r="B3498" s="42" t="s">
        <v>4569</v>
      </c>
      <c r="C3498" s="44" t="s">
        <v>4529</v>
      </c>
      <c r="D3498" s="14">
        <v>1</v>
      </c>
      <c r="E3498" s="14" t="s">
        <v>1877</v>
      </c>
      <c r="F3498" s="39">
        <v>1000</v>
      </c>
    </row>
    <row r="3499" s="34" customFormat="1" spans="1:6">
      <c r="A3499" s="14">
        <v>3497</v>
      </c>
      <c r="B3499" s="42" t="s">
        <v>4570</v>
      </c>
      <c r="C3499" s="44" t="s">
        <v>4571</v>
      </c>
      <c r="D3499" s="14">
        <v>1</v>
      </c>
      <c r="E3499" s="14" t="s">
        <v>1877</v>
      </c>
      <c r="F3499" s="39">
        <v>1000</v>
      </c>
    </row>
    <row r="3500" s="34" customFormat="1" spans="1:6">
      <c r="A3500" s="14">
        <v>3498</v>
      </c>
      <c r="B3500" s="42" t="s">
        <v>4572</v>
      </c>
      <c r="C3500" s="44" t="s">
        <v>4573</v>
      </c>
      <c r="D3500" s="14">
        <v>1</v>
      </c>
      <c r="E3500" s="14" t="s">
        <v>1877</v>
      </c>
      <c r="F3500" s="39">
        <v>1000</v>
      </c>
    </row>
    <row r="3501" s="34" customFormat="1" spans="1:6">
      <c r="A3501" s="14">
        <v>3499</v>
      </c>
      <c r="B3501" s="42" t="s">
        <v>4574</v>
      </c>
      <c r="C3501" s="44" t="s">
        <v>4403</v>
      </c>
      <c r="D3501" s="14">
        <v>1</v>
      </c>
      <c r="E3501" s="14" t="s">
        <v>1877</v>
      </c>
      <c r="F3501" s="39">
        <v>1000</v>
      </c>
    </row>
    <row r="3502" s="34" customFormat="1" spans="1:6">
      <c r="A3502" s="14">
        <v>3500</v>
      </c>
      <c r="B3502" s="42" t="s">
        <v>4575</v>
      </c>
      <c r="C3502" s="44" t="s">
        <v>4403</v>
      </c>
      <c r="D3502" s="14">
        <v>1</v>
      </c>
      <c r="E3502" s="14" t="s">
        <v>1877</v>
      </c>
      <c r="F3502" s="39">
        <v>1000</v>
      </c>
    </row>
    <row r="3503" s="34" customFormat="1" ht="54" spans="1:6">
      <c r="A3503" s="14">
        <v>3501</v>
      </c>
      <c r="B3503" s="42" t="s">
        <v>4576</v>
      </c>
      <c r="C3503" s="44" t="s">
        <v>3634</v>
      </c>
      <c r="D3503" s="14">
        <v>1</v>
      </c>
      <c r="E3503" s="14" t="s">
        <v>1877</v>
      </c>
      <c r="F3503" s="39">
        <v>1000</v>
      </c>
    </row>
    <row r="3504" s="34" customFormat="1" spans="1:6">
      <c r="A3504" s="14">
        <v>3502</v>
      </c>
      <c r="B3504" s="42" t="s">
        <v>4577</v>
      </c>
      <c r="C3504" s="44" t="s">
        <v>3634</v>
      </c>
      <c r="D3504" s="14">
        <v>1</v>
      </c>
      <c r="E3504" s="14" t="s">
        <v>1877</v>
      </c>
      <c r="F3504" s="39">
        <v>1000</v>
      </c>
    </row>
    <row r="3505" s="34" customFormat="1" spans="1:6">
      <c r="A3505" s="14">
        <v>3503</v>
      </c>
      <c r="B3505" s="42" t="s">
        <v>4578</v>
      </c>
      <c r="C3505" s="44" t="s">
        <v>3634</v>
      </c>
      <c r="D3505" s="14">
        <v>1</v>
      </c>
      <c r="E3505" s="14" t="s">
        <v>1877</v>
      </c>
      <c r="F3505" s="39">
        <v>1000</v>
      </c>
    </row>
    <row r="3506" s="34" customFormat="1" spans="1:6">
      <c r="A3506" s="14">
        <v>3504</v>
      </c>
      <c r="B3506" s="42" t="s">
        <v>4579</v>
      </c>
      <c r="C3506" s="44" t="s">
        <v>3627</v>
      </c>
      <c r="D3506" s="14">
        <v>1</v>
      </c>
      <c r="E3506" s="14" t="s">
        <v>1877</v>
      </c>
      <c r="F3506" s="39">
        <v>1000</v>
      </c>
    </row>
    <row r="3507" s="34" customFormat="1" spans="1:6">
      <c r="A3507" s="14">
        <v>3505</v>
      </c>
      <c r="B3507" s="42" t="s">
        <v>4580</v>
      </c>
      <c r="C3507" s="44" t="s">
        <v>4581</v>
      </c>
      <c r="D3507" s="14">
        <v>1</v>
      </c>
      <c r="E3507" s="14" t="s">
        <v>1877</v>
      </c>
      <c r="F3507" s="39">
        <v>1000</v>
      </c>
    </row>
    <row r="3508" s="34" customFormat="1" ht="27" spans="1:6">
      <c r="A3508" s="14">
        <v>3506</v>
      </c>
      <c r="B3508" s="42" t="s">
        <v>4582</v>
      </c>
      <c r="C3508" s="44" t="s">
        <v>3627</v>
      </c>
      <c r="D3508" s="14">
        <v>1</v>
      </c>
      <c r="E3508" s="14" t="s">
        <v>1877</v>
      </c>
      <c r="F3508" s="39">
        <v>1000</v>
      </c>
    </row>
    <row r="3509" s="34" customFormat="1" ht="27" spans="1:6">
      <c r="A3509" s="14">
        <v>3507</v>
      </c>
      <c r="B3509" s="42" t="s">
        <v>4583</v>
      </c>
      <c r="C3509" s="44" t="s">
        <v>4584</v>
      </c>
      <c r="D3509" s="14">
        <v>1</v>
      </c>
      <c r="E3509" s="14" t="s">
        <v>1877</v>
      </c>
      <c r="F3509" s="39">
        <v>1000</v>
      </c>
    </row>
    <row r="3510" s="34" customFormat="1" spans="1:6">
      <c r="A3510" s="14">
        <v>3508</v>
      </c>
      <c r="B3510" s="42" t="s">
        <v>4585</v>
      </c>
      <c r="C3510" s="44" t="s">
        <v>3627</v>
      </c>
      <c r="D3510" s="14">
        <v>1</v>
      </c>
      <c r="E3510" s="14" t="s">
        <v>1877</v>
      </c>
      <c r="F3510" s="39">
        <v>1000</v>
      </c>
    </row>
    <row r="3511" s="34" customFormat="1" spans="1:6">
      <c r="A3511" s="14">
        <v>3509</v>
      </c>
      <c r="B3511" s="42" t="s">
        <v>4586</v>
      </c>
      <c r="C3511" s="44" t="s">
        <v>4587</v>
      </c>
      <c r="D3511" s="14">
        <v>1</v>
      </c>
      <c r="E3511" s="14" t="s">
        <v>1877</v>
      </c>
      <c r="F3511" s="39">
        <v>1000</v>
      </c>
    </row>
    <row r="3512" s="34" customFormat="1" ht="27" spans="1:6">
      <c r="A3512" s="14">
        <v>3510</v>
      </c>
      <c r="B3512" s="42" t="s">
        <v>4588</v>
      </c>
      <c r="C3512" s="44" t="s">
        <v>3627</v>
      </c>
      <c r="D3512" s="14">
        <v>1</v>
      </c>
      <c r="E3512" s="14" t="s">
        <v>1877</v>
      </c>
      <c r="F3512" s="39">
        <v>1000</v>
      </c>
    </row>
    <row r="3513" s="34" customFormat="1" ht="27" spans="1:6">
      <c r="A3513" s="14">
        <v>3511</v>
      </c>
      <c r="B3513" s="42" t="s">
        <v>4589</v>
      </c>
      <c r="C3513" s="44" t="s">
        <v>4590</v>
      </c>
      <c r="D3513" s="14">
        <v>1</v>
      </c>
      <c r="E3513" s="14" t="s">
        <v>1877</v>
      </c>
      <c r="F3513" s="39">
        <v>1000</v>
      </c>
    </row>
    <row r="3514" s="34" customFormat="1" spans="1:6">
      <c r="A3514" s="14">
        <v>3512</v>
      </c>
      <c r="B3514" s="42" t="s">
        <v>4591</v>
      </c>
      <c r="C3514" s="44" t="s">
        <v>3627</v>
      </c>
      <c r="D3514" s="14">
        <v>1</v>
      </c>
      <c r="E3514" s="14" t="s">
        <v>1877</v>
      </c>
      <c r="F3514" s="39">
        <v>1000</v>
      </c>
    </row>
    <row r="3515" s="34" customFormat="1" spans="1:6">
      <c r="A3515" s="14">
        <v>3513</v>
      </c>
      <c r="B3515" s="42" t="s">
        <v>4592</v>
      </c>
      <c r="C3515" s="44" t="s">
        <v>4590</v>
      </c>
      <c r="D3515" s="14">
        <v>1</v>
      </c>
      <c r="E3515" s="14" t="s">
        <v>1877</v>
      </c>
      <c r="F3515" s="39">
        <v>1000</v>
      </c>
    </row>
    <row r="3516" s="34" customFormat="1" ht="27" spans="1:6">
      <c r="A3516" s="14">
        <v>3514</v>
      </c>
      <c r="B3516" s="42" t="s">
        <v>4593</v>
      </c>
      <c r="C3516" s="44" t="s">
        <v>3627</v>
      </c>
      <c r="D3516" s="14">
        <v>1</v>
      </c>
      <c r="E3516" s="14" t="s">
        <v>1877</v>
      </c>
      <c r="F3516" s="39">
        <v>1000</v>
      </c>
    </row>
    <row r="3517" s="34" customFormat="1" spans="1:6">
      <c r="A3517" s="14">
        <v>3515</v>
      </c>
      <c r="B3517" s="42" t="s">
        <v>4594</v>
      </c>
      <c r="C3517" s="44" t="s">
        <v>4590</v>
      </c>
      <c r="D3517" s="14">
        <v>1</v>
      </c>
      <c r="E3517" s="14" t="s">
        <v>1877</v>
      </c>
      <c r="F3517" s="39">
        <v>1000</v>
      </c>
    </row>
    <row r="3518" s="34" customFormat="1" spans="1:6">
      <c r="A3518" s="14">
        <v>3516</v>
      </c>
      <c r="B3518" s="42" t="s">
        <v>4595</v>
      </c>
      <c r="C3518" s="44" t="s">
        <v>3627</v>
      </c>
      <c r="D3518" s="14">
        <v>1</v>
      </c>
      <c r="E3518" s="14" t="s">
        <v>1877</v>
      </c>
      <c r="F3518" s="39">
        <v>1000</v>
      </c>
    </row>
    <row r="3519" s="34" customFormat="1" spans="1:6">
      <c r="A3519" s="14">
        <v>3517</v>
      </c>
      <c r="B3519" s="42" t="s">
        <v>4596</v>
      </c>
      <c r="C3519" s="44" t="s">
        <v>4590</v>
      </c>
      <c r="D3519" s="14">
        <v>1</v>
      </c>
      <c r="E3519" s="14" t="s">
        <v>1877</v>
      </c>
      <c r="F3519" s="39">
        <v>1000</v>
      </c>
    </row>
    <row r="3520" s="34" customFormat="1" ht="27" spans="1:6">
      <c r="A3520" s="14">
        <v>3518</v>
      </c>
      <c r="B3520" s="42" t="s">
        <v>4597</v>
      </c>
      <c r="C3520" s="44" t="s">
        <v>3627</v>
      </c>
      <c r="D3520" s="14">
        <v>1</v>
      </c>
      <c r="E3520" s="14" t="s">
        <v>1877</v>
      </c>
      <c r="F3520" s="39">
        <v>1000</v>
      </c>
    </row>
    <row r="3521" s="34" customFormat="1" ht="27" spans="1:6">
      <c r="A3521" s="14">
        <v>3519</v>
      </c>
      <c r="B3521" s="42" t="s">
        <v>4598</v>
      </c>
      <c r="C3521" s="44" t="s">
        <v>4590</v>
      </c>
      <c r="D3521" s="14">
        <v>1</v>
      </c>
      <c r="E3521" s="14" t="s">
        <v>1877</v>
      </c>
      <c r="F3521" s="39">
        <v>1000</v>
      </c>
    </row>
    <row r="3522" s="34" customFormat="1" spans="1:6">
      <c r="A3522" s="14">
        <v>3520</v>
      </c>
      <c r="B3522" s="42" t="s">
        <v>4599</v>
      </c>
      <c r="C3522" s="44" t="s">
        <v>3627</v>
      </c>
      <c r="D3522" s="14">
        <v>1</v>
      </c>
      <c r="E3522" s="14" t="s">
        <v>1877</v>
      </c>
      <c r="F3522" s="39">
        <v>1000</v>
      </c>
    </row>
    <row r="3523" s="34" customFormat="1" spans="1:6">
      <c r="A3523" s="14">
        <v>3521</v>
      </c>
      <c r="B3523" s="42" t="s">
        <v>4600</v>
      </c>
      <c r="C3523" s="44" t="s">
        <v>4590</v>
      </c>
      <c r="D3523" s="14">
        <v>1</v>
      </c>
      <c r="E3523" s="14" t="s">
        <v>1877</v>
      </c>
      <c r="F3523" s="39">
        <v>1000</v>
      </c>
    </row>
    <row r="3524" s="34" customFormat="1" ht="27" spans="1:6">
      <c r="A3524" s="14">
        <v>3522</v>
      </c>
      <c r="B3524" s="42" t="s">
        <v>4601</v>
      </c>
      <c r="C3524" s="44" t="s">
        <v>3627</v>
      </c>
      <c r="D3524" s="14">
        <v>1</v>
      </c>
      <c r="E3524" s="14" t="s">
        <v>1877</v>
      </c>
      <c r="F3524" s="39">
        <v>1000</v>
      </c>
    </row>
    <row r="3525" s="34" customFormat="1" ht="27" spans="1:6">
      <c r="A3525" s="14">
        <v>3523</v>
      </c>
      <c r="B3525" s="42" t="s">
        <v>4602</v>
      </c>
      <c r="C3525" s="44" t="s">
        <v>4590</v>
      </c>
      <c r="D3525" s="14">
        <v>1</v>
      </c>
      <c r="E3525" s="14" t="s">
        <v>1877</v>
      </c>
      <c r="F3525" s="39">
        <v>1000</v>
      </c>
    </row>
    <row r="3526" s="34" customFormat="1" ht="27" spans="1:6">
      <c r="A3526" s="14">
        <v>3524</v>
      </c>
      <c r="B3526" s="42" t="s">
        <v>4603</v>
      </c>
      <c r="C3526" s="44" t="s">
        <v>3627</v>
      </c>
      <c r="D3526" s="14">
        <v>1</v>
      </c>
      <c r="E3526" s="14" t="s">
        <v>1877</v>
      </c>
      <c r="F3526" s="39">
        <v>1000</v>
      </c>
    </row>
    <row r="3527" s="34" customFormat="1" ht="27" spans="1:6">
      <c r="A3527" s="14">
        <v>3525</v>
      </c>
      <c r="B3527" s="42" t="s">
        <v>4604</v>
      </c>
      <c r="C3527" s="44" t="s">
        <v>4590</v>
      </c>
      <c r="D3527" s="14">
        <v>1</v>
      </c>
      <c r="E3527" s="14" t="s">
        <v>1877</v>
      </c>
      <c r="F3527" s="39">
        <v>1000</v>
      </c>
    </row>
    <row r="3528" s="34" customFormat="1" spans="1:6">
      <c r="A3528" s="14">
        <v>3526</v>
      </c>
      <c r="B3528" s="42" t="s">
        <v>4605</v>
      </c>
      <c r="C3528" s="44" t="s">
        <v>3627</v>
      </c>
      <c r="D3528" s="14">
        <v>1</v>
      </c>
      <c r="E3528" s="14" t="s">
        <v>1877</v>
      </c>
      <c r="F3528" s="39">
        <v>1000</v>
      </c>
    </row>
    <row r="3529" s="34" customFormat="1" spans="1:6">
      <c r="A3529" s="14">
        <v>3527</v>
      </c>
      <c r="B3529" s="42" t="s">
        <v>4606</v>
      </c>
      <c r="C3529" s="44" t="s">
        <v>4590</v>
      </c>
      <c r="D3529" s="14">
        <v>1</v>
      </c>
      <c r="E3529" s="14" t="s">
        <v>1877</v>
      </c>
      <c r="F3529" s="39">
        <v>1000</v>
      </c>
    </row>
    <row r="3530" s="34" customFormat="1" spans="1:6">
      <c r="A3530" s="14">
        <v>3528</v>
      </c>
      <c r="B3530" s="42" t="s">
        <v>1283</v>
      </c>
      <c r="C3530" s="39" t="s">
        <v>4607</v>
      </c>
      <c r="D3530" s="14">
        <v>1</v>
      </c>
      <c r="E3530" s="14" t="s">
        <v>1877</v>
      </c>
      <c r="F3530" s="39">
        <v>200</v>
      </c>
    </row>
    <row r="3531" s="34" customFormat="1" spans="1:6">
      <c r="A3531" s="14">
        <v>3529</v>
      </c>
      <c r="B3531" s="44" t="s">
        <v>488</v>
      </c>
      <c r="C3531" s="40" t="s">
        <v>4607</v>
      </c>
      <c r="D3531" s="14">
        <v>1</v>
      </c>
      <c r="E3531" s="14" t="s">
        <v>1877</v>
      </c>
      <c r="F3531" s="40">
        <v>180</v>
      </c>
    </row>
    <row r="3532" s="34" customFormat="1" spans="1:6">
      <c r="A3532" s="14">
        <v>3530</v>
      </c>
      <c r="B3532" s="42" t="s">
        <v>823</v>
      </c>
      <c r="C3532" s="39" t="s">
        <v>4607</v>
      </c>
      <c r="D3532" s="14">
        <v>1</v>
      </c>
      <c r="E3532" s="14" t="s">
        <v>1877</v>
      </c>
      <c r="F3532" s="39">
        <v>80</v>
      </c>
    </row>
    <row r="3533" s="34" customFormat="1" spans="1:6">
      <c r="A3533" s="14">
        <v>3531</v>
      </c>
      <c r="B3533" s="42" t="s">
        <v>1221</v>
      </c>
      <c r="C3533" s="39" t="s">
        <v>4607</v>
      </c>
      <c r="D3533" s="14">
        <v>1</v>
      </c>
      <c r="E3533" s="14" t="s">
        <v>1877</v>
      </c>
      <c r="F3533" s="39">
        <v>180</v>
      </c>
    </row>
    <row r="3534" s="34" customFormat="1" spans="1:6">
      <c r="A3534" s="14">
        <v>3532</v>
      </c>
      <c r="B3534" s="42" t="s">
        <v>1122</v>
      </c>
      <c r="C3534" s="39" t="s">
        <v>4607</v>
      </c>
      <c r="D3534" s="14">
        <v>1</v>
      </c>
      <c r="E3534" s="14" t="s">
        <v>1877</v>
      </c>
      <c r="F3534" s="39">
        <v>180</v>
      </c>
    </row>
    <row r="3535" s="34" customFormat="1" spans="1:6">
      <c r="A3535" s="14">
        <v>3533</v>
      </c>
      <c r="B3535" s="42" t="s">
        <v>1201</v>
      </c>
      <c r="C3535" s="39" t="s">
        <v>4607</v>
      </c>
      <c r="D3535" s="14">
        <v>1</v>
      </c>
      <c r="E3535" s="14" t="s">
        <v>1877</v>
      </c>
      <c r="F3535" s="39">
        <v>200</v>
      </c>
    </row>
    <row r="3536" s="34" customFormat="1" spans="1:6">
      <c r="A3536" s="14">
        <v>3534</v>
      </c>
      <c r="B3536" s="42" t="s">
        <v>566</v>
      </c>
      <c r="C3536" s="39" t="s">
        <v>4607</v>
      </c>
      <c r="D3536" s="14">
        <v>1</v>
      </c>
      <c r="E3536" s="14" t="s">
        <v>1877</v>
      </c>
      <c r="F3536" s="39">
        <v>160</v>
      </c>
    </row>
    <row r="3537" s="34" customFormat="1" spans="1:6">
      <c r="A3537" s="14">
        <v>3535</v>
      </c>
      <c r="B3537" s="42" t="s">
        <v>1250</v>
      </c>
      <c r="C3537" s="39" t="s">
        <v>4607</v>
      </c>
      <c r="D3537" s="14">
        <v>1</v>
      </c>
      <c r="E3537" s="14" t="s">
        <v>1877</v>
      </c>
      <c r="F3537" s="39">
        <v>160</v>
      </c>
    </row>
    <row r="3538" s="34" customFormat="1" spans="1:6">
      <c r="A3538" s="14">
        <v>3536</v>
      </c>
      <c r="B3538" s="42" t="s">
        <v>1252</v>
      </c>
      <c r="C3538" s="39" t="s">
        <v>4607</v>
      </c>
      <c r="D3538" s="14">
        <v>1</v>
      </c>
      <c r="E3538" s="14" t="s">
        <v>1877</v>
      </c>
      <c r="F3538" s="39">
        <v>160</v>
      </c>
    </row>
    <row r="3539" s="34" customFormat="1" spans="1:6">
      <c r="A3539" s="14">
        <v>3537</v>
      </c>
      <c r="B3539" s="42" t="s">
        <v>1254</v>
      </c>
      <c r="C3539" s="39" t="s">
        <v>4607</v>
      </c>
      <c r="D3539" s="14">
        <v>1</v>
      </c>
      <c r="E3539" s="14" t="s">
        <v>1877</v>
      </c>
      <c r="F3539" s="39">
        <v>400</v>
      </c>
    </row>
    <row r="3540" s="34" customFormat="1" spans="1:6">
      <c r="A3540" s="14">
        <v>3538</v>
      </c>
      <c r="B3540" s="42" t="s">
        <v>1307</v>
      </c>
      <c r="C3540" s="39" t="s">
        <v>4607</v>
      </c>
      <c r="D3540" s="14">
        <v>1</v>
      </c>
      <c r="E3540" s="14" t="s">
        <v>1877</v>
      </c>
      <c r="F3540" s="39">
        <v>150</v>
      </c>
    </row>
    <row r="3541" s="34" customFormat="1" spans="1:6">
      <c r="A3541" s="14">
        <v>3539</v>
      </c>
      <c r="B3541" s="42" t="s">
        <v>558</v>
      </c>
      <c r="C3541" s="39" t="s">
        <v>4607</v>
      </c>
      <c r="D3541" s="14">
        <v>1</v>
      </c>
      <c r="E3541" s="14" t="s">
        <v>1877</v>
      </c>
      <c r="F3541" s="39">
        <v>150</v>
      </c>
    </row>
    <row r="3542" s="34" customFormat="1" spans="1:6">
      <c r="A3542" s="14">
        <v>3540</v>
      </c>
      <c r="B3542" s="42" t="s">
        <v>766</v>
      </c>
      <c r="C3542" s="39" t="s">
        <v>4607</v>
      </c>
      <c r="D3542" s="14">
        <v>1</v>
      </c>
      <c r="E3542" s="14" t="s">
        <v>1877</v>
      </c>
      <c r="F3542" s="39">
        <v>150</v>
      </c>
    </row>
    <row r="3543" s="34" customFormat="1" spans="1:6">
      <c r="A3543" s="14">
        <v>3541</v>
      </c>
      <c r="B3543" s="42" t="s">
        <v>768</v>
      </c>
      <c r="C3543" s="39" t="s">
        <v>4607</v>
      </c>
      <c r="D3543" s="14">
        <v>1</v>
      </c>
      <c r="E3543" s="14" t="s">
        <v>1877</v>
      </c>
      <c r="F3543" s="39">
        <v>160</v>
      </c>
    </row>
    <row r="3544" s="34" customFormat="1" spans="1:6">
      <c r="A3544" s="14">
        <v>3542</v>
      </c>
      <c r="B3544" s="42" t="s">
        <v>1199</v>
      </c>
      <c r="C3544" s="39" t="s">
        <v>4607</v>
      </c>
      <c r="D3544" s="14">
        <v>1</v>
      </c>
      <c r="E3544" s="14" t="s">
        <v>1877</v>
      </c>
      <c r="F3544" s="39">
        <v>160</v>
      </c>
    </row>
    <row r="3545" s="34" customFormat="1" spans="1:6">
      <c r="A3545" s="14">
        <v>3543</v>
      </c>
      <c r="B3545" s="42" t="s">
        <v>572</v>
      </c>
      <c r="C3545" s="39" t="s">
        <v>4607</v>
      </c>
      <c r="D3545" s="14">
        <v>1</v>
      </c>
      <c r="E3545" s="14" t="s">
        <v>1877</v>
      </c>
      <c r="F3545" s="39">
        <v>480</v>
      </c>
    </row>
    <row r="3546" s="34" customFormat="1" spans="1:6">
      <c r="A3546" s="14">
        <v>3544</v>
      </c>
      <c r="B3546" s="42" t="s">
        <v>600</v>
      </c>
      <c r="C3546" s="39" t="s">
        <v>4607</v>
      </c>
      <c r="D3546" s="14">
        <v>1</v>
      </c>
      <c r="E3546" s="14" t="s">
        <v>1877</v>
      </c>
      <c r="F3546" s="39">
        <v>200</v>
      </c>
    </row>
    <row r="3547" s="34" customFormat="1" spans="1:6">
      <c r="A3547" s="14">
        <v>3545</v>
      </c>
      <c r="B3547" s="42" t="s">
        <v>4608</v>
      </c>
      <c r="C3547" s="39" t="s">
        <v>4607</v>
      </c>
      <c r="D3547" s="14">
        <v>1</v>
      </c>
      <c r="E3547" s="14" t="s">
        <v>1877</v>
      </c>
      <c r="F3547" s="39">
        <v>100</v>
      </c>
    </row>
    <row r="3548" s="34" customFormat="1" spans="1:6">
      <c r="A3548" s="14">
        <v>3546</v>
      </c>
      <c r="B3548" s="42" t="s">
        <v>604</v>
      </c>
      <c r="C3548" s="39" t="s">
        <v>4607</v>
      </c>
      <c r="D3548" s="14">
        <v>1</v>
      </c>
      <c r="E3548" s="14" t="s">
        <v>1877</v>
      </c>
      <c r="F3548" s="39">
        <v>100</v>
      </c>
    </row>
    <row r="3549" s="34" customFormat="1" spans="1:6">
      <c r="A3549" s="14">
        <v>3547</v>
      </c>
      <c r="B3549" s="42" t="s">
        <v>606</v>
      </c>
      <c r="C3549" s="39" t="s">
        <v>4607</v>
      </c>
      <c r="D3549" s="14">
        <v>1</v>
      </c>
      <c r="E3549" s="14" t="s">
        <v>1877</v>
      </c>
      <c r="F3549" s="39">
        <v>100</v>
      </c>
    </row>
    <row r="3550" s="34" customFormat="1" spans="1:6">
      <c r="A3550" s="14">
        <v>3548</v>
      </c>
      <c r="B3550" s="42" t="s">
        <v>4609</v>
      </c>
      <c r="C3550" s="39" t="s">
        <v>4607</v>
      </c>
      <c r="D3550" s="14">
        <v>1</v>
      </c>
      <c r="E3550" s="14" t="s">
        <v>1877</v>
      </c>
      <c r="F3550" s="39">
        <v>100</v>
      </c>
    </row>
    <row r="3551" s="34" customFormat="1" spans="1:6">
      <c r="A3551" s="14">
        <v>3549</v>
      </c>
      <c r="B3551" s="42" t="s">
        <v>712</v>
      </c>
      <c r="C3551" s="39" t="s">
        <v>4607</v>
      </c>
      <c r="D3551" s="14">
        <v>1</v>
      </c>
      <c r="E3551" s="14" t="s">
        <v>1877</v>
      </c>
      <c r="F3551" s="39">
        <v>1000</v>
      </c>
    </row>
    <row r="3552" s="34" customFormat="1" spans="1:6">
      <c r="A3552" s="14">
        <v>3550</v>
      </c>
      <c r="B3552" s="42" t="s">
        <v>1289</v>
      </c>
      <c r="C3552" s="39" t="s">
        <v>4607</v>
      </c>
      <c r="D3552" s="14">
        <v>1</v>
      </c>
      <c r="E3552" s="14" t="s">
        <v>1877</v>
      </c>
      <c r="F3552" s="39">
        <v>300</v>
      </c>
    </row>
    <row r="3553" s="34" customFormat="1" spans="1:6">
      <c r="A3553" s="14">
        <v>3551</v>
      </c>
      <c r="B3553" s="42" t="s">
        <v>971</v>
      </c>
      <c r="C3553" s="39" t="s">
        <v>4607</v>
      </c>
      <c r="D3553" s="14">
        <v>1</v>
      </c>
      <c r="E3553" s="14" t="s">
        <v>1877</v>
      </c>
      <c r="F3553" s="39">
        <v>300</v>
      </c>
    </row>
    <row r="3554" s="34" customFormat="1" spans="1:6">
      <c r="A3554" s="14">
        <v>3552</v>
      </c>
      <c r="B3554" s="42" t="s">
        <v>939</v>
      </c>
      <c r="C3554" s="39" t="s">
        <v>4607</v>
      </c>
      <c r="D3554" s="14">
        <v>1</v>
      </c>
      <c r="E3554" s="14" t="s">
        <v>1877</v>
      </c>
      <c r="F3554" s="39">
        <v>200</v>
      </c>
    </row>
    <row r="3555" s="34" customFormat="1" spans="1:6">
      <c r="A3555" s="14">
        <v>3553</v>
      </c>
      <c r="B3555" s="42" t="s">
        <v>502</v>
      </c>
      <c r="C3555" s="39" t="s">
        <v>4607</v>
      </c>
      <c r="D3555" s="14">
        <v>1</v>
      </c>
      <c r="E3555" s="14" t="s">
        <v>1877</v>
      </c>
      <c r="F3555" s="39">
        <v>1200</v>
      </c>
    </row>
    <row r="3556" s="34" customFormat="1" spans="1:6">
      <c r="A3556" s="14">
        <v>3554</v>
      </c>
      <c r="B3556" s="42" t="s">
        <v>688</v>
      </c>
      <c r="C3556" s="39" t="s">
        <v>4607</v>
      </c>
      <c r="D3556" s="14">
        <v>1</v>
      </c>
      <c r="E3556" s="14" t="s">
        <v>1877</v>
      </c>
      <c r="F3556" s="39">
        <v>2800</v>
      </c>
    </row>
    <row r="3557" s="34" customFormat="1" spans="1:6">
      <c r="A3557" s="14">
        <v>3555</v>
      </c>
      <c r="B3557" s="42" t="s">
        <v>730</v>
      </c>
      <c r="C3557" s="39" t="s">
        <v>4607</v>
      </c>
      <c r="D3557" s="14">
        <v>1</v>
      </c>
      <c r="E3557" s="14" t="s">
        <v>1877</v>
      </c>
      <c r="F3557" s="39">
        <v>100</v>
      </c>
    </row>
    <row r="3558" s="34" customFormat="1" spans="1:6">
      <c r="A3558" s="14">
        <v>3556</v>
      </c>
      <c r="B3558" s="44" t="s">
        <v>449</v>
      </c>
      <c r="C3558" s="40" t="s">
        <v>4607</v>
      </c>
      <c r="D3558" s="14">
        <v>1</v>
      </c>
      <c r="E3558" s="14" t="s">
        <v>1877</v>
      </c>
      <c r="F3558" s="40">
        <v>100</v>
      </c>
    </row>
    <row r="3559" s="34" customFormat="1" spans="1:6">
      <c r="A3559" s="14">
        <v>3557</v>
      </c>
      <c r="B3559" s="42" t="s">
        <v>4610</v>
      </c>
      <c r="C3559" s="39" t="s">
        <v>4607</v>
      </c>
      <c r="D3559" s="14">
        <v>1</v>
      </c>
      <c r="E3559" s="14" t="s">
        <v>1877</v>
      </c>
      <c r="F3559" s="39">
        <v>245</v>
      </c>
    </row>
    <row r="3560" s="34" customFormat="1" spans="1:6">
      <c r="A3560" s="14">
        <v>3558</v>
      </c>
      <c r="B3560" s="42" t="s">
        <v>774</v>
      </c>
      <c r="C3560" s="39" t="s">
        <v>4607</v>
      </c>
      <c r="D3560" s="14">
        <v>1</v>
      </c>
      <c r="E3560" s="14" t="s">
        <v>1877</v>
      </c>
      <c r="F3560" s="43">
        <v>100</v>
      </c>
    </row>
    <row r="3561" s="34" customFormat="1" spans="1:6">
      <c r="A3561" s="14">
        <v>3559</v>
      </c>
      <c r="B3561" s="42" t="s">
        <v>1327</v>
      </c>
      <c r="C3561" s="39" t="s">
        <v>4607</v>
      </c>
      <c r="D3561" s="14">
        <v>1</v>
      </c>
      <c r="E3561" s="14" t="s">
        <v>1877</v>
      </c>
      <c r="F3561" s="43">
        <v>60</v>
      </c>
    </row>
    <row r="3562" s="34" customFormat="1" spans="1:6">
      <c r="A3562" s="14">
        <v>3560</v>
      </c>
      <c r="B3562" s="42" t="s">
        <v>1337</v>
      </c>
      <c r="C3562" s="39" t="s">
        <v>4607</v>
      </c>
      <c r="D3562" s="14">
        <v>1</v>
      </c>
      <c r="E3562" s="14" t="s">
        <v>1877</v>
      </c>
      <c r="F3562" s="43">
        <v>221</v>
      </c>
    </row>
    <row r="3563" s="34" customFormat="1" spans="1:6">
      <c r="A3563" s="14">
        <v>3561</v>
      </c>
      <c r="B3563" s="42" t="s">
        <v>655</v>
      </c>
      <c r="C3563" s="39" t="s">
        <v>4607</v>
      </c>
      <c r="D3563" s="14">
        <v>1</v>
      </c>
      <c r="E3563" s="14" t="s">
        <v>1877</v>
      </c>
      <c r="F3563" s="43">
        <v>100</v>
      </c>
    </row>
    <row r="3564" s="34" customFormat="1" spans="1:6">
      <c r="A3564" s="14">
        <v>3562</v>
      </c>
      <c r="B3564" s="42" t="s">
        <v>981</v>
      </c>
      <c r="C3564" s="39" t="s">
        <v>4607</v>
      </c>
      <c r="D3564" s="14">
        <v>1</v>
      </c>
      <c r="E3564" s="14" t="s">
        <v>1877</v>
      </c>
      <c r="F3564" s="43">
        <v>100</v>
      </c>
    </row>
    <row r="3565" s="34" customFormat="1" spans="1:6">
      <c r="A3565" s="14">
        <v>3563</v>
      </c>
      <c r="B3565" s="42" t="s">
        <v>608</v>
      </c>
      <c r="C3565" s="39" t="s">
        <v>4607</v>
      </c>
      <c r="D3565" s="14">
        <v>1</v>
      </c>
      <c r="E3565" s="14" t="s">
        <v>1877</v>
      </c>
      <c r="F3565" s="43">
        <v>578</v>
      </c>
    </row>
    <row r="3566" s="34" customFormat="1" spans="1:6">
      <c r="A3566" s="14">
        <v>3564</v>
      </c>
      <c r="B3566" s="42" t="s">
        <v>560</v>
      </c>
      <c r="C3566" s="39" t="s">
        <v>4607</v>
      </c>
      <c r="D3566" s="14">
        <v>1</v>
      </c>
      <c r="E3566" s="14" t="s">
        <v>1877</v>
      </c>
      <c r="F3566" s="43">
        <v>221</v>
      </c>
    </row>
    <row r="3567" s="34" customFormat="1" spans="1:6">
      <c r="A3567" s="14">
        <v>3565</v>
      </c>
      <c r="B3567" s="42" t="s">
        <v>1321</v>
      </c>
      <c r="C3567" s="39" t="s">
        <v>4607</v>
      </c>
      <c r="D3567" s="14">
        <v>1</v>
      </c>
      <c r="E3567" s="14" t="s">
        <v>1877</v>
      </c>
      <c r="F3567" s="43">
        <v>100</v>
      </c>
    </row>
    <row r="3568" s="34" customFormat="1" spans="1:6">
      <c r="A3568" s="14">
        <v>3566</v>
      </c>
      <c r="B3568" s="42" t="s">
        <v>1038</v>
      </c>
      <c r="C3568" s="39" t="s">
        <v>4607</v>
      </c>
      <c r="D3568" s="14">
        <v>1</v>
      </c>
      <c r="E3568" s="14" t="s">
        <v>1877</v>
      </c>
      <c r="F3568" s="43">
        <v>100</v>
      </c>
    </row>
    <row r="3569" s="34" customFormat="1" spans="1:6">
      <c r="A3569" s="14">
        <v>3567</v>
      </c>
      <c r="B3569" s="42" t="s">
        <v>750</v>
      </c>
      <c r="C3569" s="39" t="s">
        <v>4607</v>
      </c>
      <c r="D3569" s="14">
        <v>1</v>
      </c>
      <c r="E3569" s="14" t="s">
        <v>1877</v>
      </c>
      <c r="F3569" s="43">
        <v>60</v>
      </c>
    </row>
    <row r="3570" s="34" customFormat="1" spans="1:6">
      <c r="A3570" s="14">
        <v>3568</v>
      </c>
      <c r="B3570" s="42" t="s">
        <v>651</v>
      </c>
      <c r="C3570" s="39" t="s">
        <v>4607</v>
      </c>
      <c r="D3570" s="14">
        <v>1</v>
      </c>
      <c r="E3570" s="14" t="s">
        <v>1877</v>
      </c>
      <c r="F3570" s="43">
        <v>100</v>
      </c>
    </row>
    <row r="3571" s="34" customFormat="1" spans="1:6">
      <c r="A3571" s="14">
        <v>3569</v>
      </c>
      <c r="B3571" s="42" t="s">
        <v>4611</v>
      </c>
      <c r="C3571" s="39" t="s">
        <v>4607</v>
      </c>
      <c r="D3571" s="14">
        <v>1</v>
      </c>
      <c r="E3571" s="14" t="s">
        <v>1877</v>
      </c>
      <c r="F3571" s="43">
        <v>284</v>
      </c>
    </row>
    <row r="3572" s="34" customFormat="1" spans="1:6">
      <c r="A3572" s="14">
        <v>3570</v>
      </c>
      <c r="B3572" s="42" t="s">
        <v>809</v>
      </c>
      <c r="C3572" s="39" t="s">
        <v>4607</v>
      </c>
      <c r="D3572" s="14">
        <v>1</v>
      </c>
      <c r="E3572" s="14" t="s">
        <v>1877</v>
      </c>
      <c r="F3572" s="43">
        <v>100</v>
      </c>
    </row>
    <row r="3573" s="34" customFormat="1" spans="1:6">
      <c r="A3573" s="14">
        <v>3571</v>
      </c>
      <c r="B3573" s="42" t="s">
        <v>811</v>
      </c>
      <c r="C3573" s="39" t="s">
        <v>4607</v>
      </c>
      <c r="D3573" s="14">
        <v>1</v>
      </c>
      <c r="E3573" s="14" t="s">
        <v>1877</v>
      </c>
      <c r="F3573" s="43">
        <v>165</v>
      </c>
    </row>
    <row r="3574" s="34" customFormat="1" spans="1:6">
      <c r="A3574" s="14">
        <v>3572</v>
      </c>
      <c r="B3574" s="42" t="s">
        <v>1364</v>
      </c>
      <c r="C3574" s="39" t="s">
        <v>4607</v>
      </c>
      <c r="D3574" s="14">
        <v>1</v>
      </c>
      <c r="E3574" s="14" t="s">
        <v>1877</v>
      </c>
      <c r="F3574" s="43">
        <v>221</v>
      </c>
    </row>
    <row r="3575" s="34" customFormat="1" spans="1:6">
      <c r="A3575" s="14">
        <v>3573</v>
      </c>
      <c r="B3575" s="42" t="s">
        <v>1008</v>
      </c>
      <c r="C3575" s="39" t="s">
        <v>4607</v>
      </c>
      <c r="D3575" s="14">
        <v>1</v>
      </c>
      <c r="E3575" s="14" t="s">
        <v>1877</v>
      </c>
      <c r="F3575" s="43">
        <v>100</v>
      </c>
    </row>
    <row r="3576" s="34" customFormat="1" spans="1:6">
      <c r="A3576" s="14">
        <v>3574</v>
      </c>
      <c r="B3576" s="42" t="s">
        <v>537</v>
      </c>
      <c r="C3576" s="39" t="s">
        <v>4607</v>
      </c>
      <c r="D3576" s="14">
        <v>1</v>
      </c>
      <c r="E3576" s="14" t="s">
        <v>1877</v>
      </c>
      <c r="F3576" s="43">
        <v>100</v>
      </c>
    </row>
    <row r="3577" s="34" customFormat="1" spans="1:6">
      <c r="A3577" s="14">
        <v>3575</v>
      </c>
      <c r="B3577" s="42" t="s">
        <v>762</v>
      </c>
      <c r="C3577" s="39" t="s">
        <v>4607</v>
      </c>
      <c r="D3577" s="14">
        <v>1</v>
      </c>
      <c r="E3577" s="14" t="s">
        <v>1877</v>
      </c>
      <c r="F3577" s="43">
        <v>100</v>
      </c>
    </row>
    <row r="3578" s="34" customFormat="1" spans="1:6">
      <c r="A3578" s="14">
        <v>3576</v>
      </c>
      <c r="B3578" s="42" t="s">
        <v>1022</v>
      </c>
      <c r="C3578" s="39" t="s">
        <v>4607</v>
      </c>
      <c r="D3578" s="14">
        <v>1</v>
      </c>
      <c r="E3578" s="14" t="s">
        <v>1877</v>
      </c>
      <c r="F3578" s="43">
        <v>100</v>
      </c>
    </row>
    <row r="3579" s="34" customFormat="1" spans="1:6">
      <c r="A3579" s="14">
        <v>3577</v>
      </c>
      <c r="B3579" s="44" t="s">
        <v>457</v>
      </c>
      <c r="C3579" s="40" t="s">
        <v>4607</v>
      </c>
      <c r="D3579" s="14">
        <v>1</v>
      </c>
      <c r="E3579" s="14" t="s">
        <v>1877</v>
      </c>
      <c r="F3579" s="45">
        <v>100</v>
      </c>
    </row>
    <row r="3580" s="34" customFormat="1" spans="1:6">
      <c r="A3580" s="14">
        <v>3578</v>
      </c>
      <c r="B3580" s="42" t="s">
        <v>551</v>
      </c>
      <c r="C3580" s="39" t="s">
        <v>4607</v>
      </c>
      <c r="D3580" s="14">
        <v>1</v>
      </c>
      <c r="E3580" s="14" t="s">
        <v>1877</v>
      </c>
      <c r="F3580" s="43">
        <v>100</v>
      </c>
    </row>
    <row r="3581" s="34" customFormat="1" spans="1:6">
      <c r="A3581" s="14">
        <v>3579</v>
      </c>
      <c r="B3581" s="42" t="s">
        <v>528</v>
      </c>
      <c r="C3581" s="39" t="s">
        <v>4607</v>
      </c>
      <c r="D3581" s="14">
        <v>1</v>
      </c>
      <c r="E3581" s="14" t="s">
        <v>1877</v>
      </c>
      <c r="F3581" s="43">
        <v>230</v>
      </c>
    </row>
    <row r="3582" s="34" customFormat="1" spans="1:6">
      <c r="A3582" s="14">
        <v>3580</v>
      </c>
      <c r="B3582" s="42" t="s">
        <v>520</v>
      </c>
      <c r="C3582" s="39" t="s">
        <v>4607</v>
      </c>
      <c r="D3582" s="14">
        <v>1</v>
      </c>
      <c r="E3582" s="14" t="s">
        <v>1877</v>
      </c>
      <c r="F3582" s="43">
        <v>100</v>
      </c>
    </row>
    <row r="3583" s="34" customFormat="1" spans="1:6">
      <c r="A3583" s="14">
        <v>3581</v>
      </c>
      <c r="B3583" s="42" t="s">
        <v>4612</v>
      </c>
      <c r="C3583" s="39" t="s">
        <v>4607</v>
      </c>
      <c r="D3583" s="14">
        <v>1</v>
      </c>
      <c r="E3583" s="14" t="s">
        <v>1877</v>
      </c>
      <c r="F3583" s="43">
        <v>150</v>
      </c>
    </row>
    <row r="3584" s="34" customFormat="1" spans="1:6">
      <c r="A3584" s="14">
        <v>3582</v>
      </c>
      <c r="B3584" s="42" t="s">
        <v>530</v>
      </c>
      <c r="C3584" s="39" t="s">
        <v>4607</v>
      </c>
      <c r="D3584" s="14">
        <v>1</v>
      </c>
      <c r="E3584" s="14" t="s">
        <v>1877</v>
      </c>
      <c r="F3584" s="43">
        <v>221</v>
      </c>
    </row>
    <row r="3585" s="34" customFormat="1" spans="1:6">
      <c r="A3585" s="14">
        <v>3583</v>
      </c>
      <c r="B3585" s="42" t="s">
        <v>621</v>
      </c>
      <c r="C3585" s="39" t="s">
        <v>4607</v>
      </c>
      <c r="D3585" s="14">
        <v>1</v>
      </c>
      <c r="E3585" s="14" t="s">
        <v>1877</v>
      </c>
      <c r="F3585" s="43">
        <v>100</v>
      </c>
    </row>
    <row r="3586" s="34" customFormat="1" spans="1:6">
      <c r="A3586" s="14">
        <v>3584</v>
      </c>
      <c r="B3586" s="42" t="s">
        <v>1093</v>
      </c>
      <c r="C3586" s="39" t="s">
        <v>4607</v>
      </c>
      <c r="D3586" s="14">
        <v>1</v>
      </c>
      <c r="E3586" s="14" t="s">
        <v>1877</v>
      </c>
      <c r="F3586" s="43">
        <v>221</v>
      </c>
    </row>
    <row r="3587" s="34" customFormat="1" spans="1:6">
      <c r="A3587" s="14">
        <v>3585</v>
      </c>
      <c r="B3587" s="42" t="s">
        <v>4613</v>
      </c>
      <c r="C3587" s="39" t="s">
        <v>4607</v>
      </c>
      <c r="D3587" s="14">
        <v>1</v>
      </c>
      <c r="E3587" s="14" t="s">
        <v>1877</v>
      </c>
      <c r="F3587" s="40">
        <v>123</v>
      </c>
    </row>
    <row r="3588" s="34" customFormat="1" spans="1:6">
      <c r="A3588" s="14">
        <v>3586</v>
      </c>
      <c r="B3588" s="42" t="s">
        <v>748</v>
      </c>
      <c r="C3588" s="39" t="s">
        <v>4607</v>
      </c>
      <c r="D3588" s="14">
        <v>1</v>
      </c>
      <c r="E3588" s="14" t="s">
        <v>1877</v>
      </c>
      <c r="F3588" s="43">
        <v>150</v>
      </c>
    </row>
    <row r="3589" s="34" customFormat="1" spans="1:6">
      <c r="A3589" s="14">
        <v>3587</v>
      </c>
      <c r="B3589" s="42" t="s">
        <v>1098</v>
      </c>
      <c r="C3589" s="39" t="s">
        <v>4607</v>
      </c>
      <c r="D3589" s="14">
        <v>1</v>
      </c>
      <c r="E3589" s="14" t="s">
        <v>1877</v>
      </c>
      <c r="F3589" s="43">
        <v>236</v>
      </c>
    </row>
    <row r="3590" s="34" customFormat="1" spans="1:6">
      <c r="A3590" s="14">
        <v>3588</v>
      </c>
      <c r="B3590" s="42" t="s">
        <v>1275</v>
      </c>
      <c r="C3590" s="39" t="s">
        <v>4607</v>
      </c>
      <c r="D3590" s="14">
        <v>1</v>
      </c>
      <c r="E3590" s="14" t="s">
        <v>1877</v>
      </c>
      <c r="F3590" s="43">
        <v>377</v>
      </c>
    </row>
    <row r="3591" s="34" customFormat="1" spans="1:6">
      <c r="A3591" s="14">
        <v>3589</v>
      </c>
      <c r="B3591" s="42" t="s">
        <v>701</v>
      </c>
      <c r="C3591" s="39" t="s">
        <v>4607</v>
      </c>
      <c r="D3591" s="14">
        <v>1</v>
      </c>
      <c r="E3591" s="14" t="s">
        <v>1877</v>
      </c>
      <c r="F3591" s="43">
        <v>221</v>
      </c>
    </row>
    <row r="3592" s="34" customFormat="1" spans="1:6">
      <c r="A3592" s="14">
        <v>3590</v>
      </c>
      <c r="B3592" s="42" t="s">
        <v>1356</v>
      </c>
      <c r="C3592" s="39" t="s">
        <v>4607</v>
      </c>
      <c r="D3592" s="14">
        <v>1</v>
      </c>
      <c r="E3592" s="14" t="s">
        <v>1877</v>
      </c>
      <c r="F3592" s="43">
        <v>377</v>
      </c>
    </row>
    <row r="3593" s="34" customFormat="1" spans="1:6">
      <c r="A3593" s="14">
        <v>3591</v>
      </c>
      <c r="B3593" s="44" t="s">
        <v>440</v>
      </c>
      <c r="C3593" s="40" t="s">
        <v>4607</v>
      </c>
      <c r="D3593" s="14">
        <v>1</v>
      </c>
      <c r="E3593" s="14" t="s">
        <v>1877</v>
      </c>
      <c r="F3593" s="45">
        <v>280</v>
      </c>
    </row>
    <row r="3594" s="34" customFormat="1" spans="1:6">
      <c r="A3594" s="14">
        <v>3592</v>
      </c>
      <c r="B3594" s="42" t="s">
        <v>1347</v>
      </c>
      <c r="C3594" s="39" t="s">
        <v>4607</v>
      </c>
      <c r="D3594" s="14">
        <v>1</v>
      </c>
      <c r="E3594" s="14" t="s">
        <v>1877</v>
      </c>
      <c r="F3594" s="43">
        <v>300</v>
      </c>
    </row>
    <row r="3595" s="34" customFormat="1" spans="1:6">
      <c r="A3595" s="14">
        <v>3593</v>
      </c>
      <c r="B3595" s="42" t="s">
        <v>705</v>
      </c>
      <c r="C3595" s="39" t="s">
        <v>4607</v>
      </c>
      <c r="D3595" s="14">
        <v>1</v>
      </c>
      <c r="E3595" s="14" t="s">
        <v>1877</v>
      </c>
      <c r="F3595" s="43">
        <v>918</v>
      </c>
    </row>
    <row r="3596" s="34" customFormat="1" spans="1:6">
      <c r="A3596" s="14">
        <v>3594</v>
      </c>
      <c r="B3596" s="42" t="s">
        <v>512</v>
      </c>
      <c r="C3596" s="39" t="s">
        <v>4607</v>
      </c>
      <c r="D3596" s="14">
        <v>1</v>
      </c>
      <c r="E3596" s="14" t="s">
        <v>1877</v>
      </c>
      <c r="F3596" s="43">
        <v>377</v>
      </c>
    </row>
    <row r="3597" s="34" customFormat="1" spans="1:6">
      <c r="A3597" s="14">
        <v>3595</v>
      </c>
      <c r="B3597" s="42" t="s">
        <v>1287</v>
      </c>
      <c r="C3597" s="39" t="s">
        <v>4607</v>
      </c>
      <c r="D3597" s="14">
        <v>1</v>
      </c>
      <c r="E3597" s="14" t="s">
        <v>1877</v>
      </c>
      <c r="F3597" s="43">
        <v>260</v>
      </c>
    </row>
    <row r="3598" s="34" customFormat="1" spans="1:6">
      <c r="A3598" s="14">
        <v>3596</v>
      </c>
      <c r="B3598" s="42" t="s">
        <v>850</v>
      </c>
      <c r="C3598" s="39" t="s">
        <v>4607</v>
      </c>
      <c r="D3598" s="14">
        <v>1</v>
      </c>
      <c r="E3598" s="14" t="s">
        <v>1877</v>
      </c>
      <c r="F3598" s="43">
        <v>100</v>
      </c>
    </row>
    <row r="3599" s="34" customFormat="1" spans="1:6">
      <c r="A3599" s="14">
        <v>3597</v>
      </c>
      <c r="B3599" s="42" t="s">
        <v>895</v>
      </c>
      <c r="C3599" s="39" t="s">
        <v>4607</v>
      </c>
      <c r="D3599" s="14">
        <v>1</v>
      </c>
      <c r="E3599" s="14" t="s">
        <v>1877</v>
      </c>
      <c r="F3599" s="43">
        <v>165</v>
      </c>
    </row>
    <row r="3600" s="34" customFormat="1" spans="1:6">
      <c r="A3600" s="14">
        <v>3598</v>
      </c>
      <c r="B3600" s="42" t="s">
        <v>1297</v>
      </c>
      <c r="C3600" s="39" t="s">
        <v>4607</v>
      </c>
      <c r="D3600" s="14">
        <v>1</v>
      </c>
      <c r="E3600" s="14" t="s">
        <v>1877</v>
      </c>
      <c r="F3600" s="43">
        <v>100</v>
      </c>
    </row>
    <row r="3601" s="34" customFormat="1" spans="1:6">
      <c r="A3601" s="14">
        <v>3599</v>
      </c>
      <c r="B3601" s="42" t="s">
        <v>1341</v>
      </c>
      <c r="C3601" s="39" t="s">
        <v>4607</v>
      </c>
      <c r="D3601" s="14">
        <v>1</v>
      </c>
      <c r="E3601" s="14" t="s">
        <v>1877</v>
      </c>
      <c r="F3601" s="43">
        <v>129</v>
      </c>
    </row>
    <row r="3602" s="34" customFormat="1" spans="1:6">
      <c r="A3602" s="14">
        <v>3600</v>
      </c>
      <c r="B3602" s="42" t="s">
        <v>1112</v>
      </c>
      <c r="C3602" s="39" t="s">
        <v>4607</v>
      </c>
      <c r="D3602" s="14">
        <v>1</v>
      </c>
      <c r="E3602" s="14" t="s">
        <v>1877</v>
      </c>
      <c r="F3602" s="43">
        <v>100</v>
      </c>
    </row>
    <row r="3603" s="34" customFormat="1" spans="1:6">
      <c r="A3603" s="14">
        <v>3601</v>
      </c>
      <c r="B3603" s="42" t="s">
        <v>629</v>
      </c>
      <c r="C3603" s="39" t="s">
        <v>4607</v>
      </c>
      <c r="D3603" s="14">
        <v>1</v>
      </c>
      <c r="E3603" s="14" t="s">
        <v>1877</v>
      </c>
      <c r="F3603" s="43">
        <v>392</v>
      </c>
    </row>
    <row r="3604" s="34" customFormat="1" spans="1:6">
      <c r="A3604" s="14">
        <v>3602</v>
      </c>
      <c r="B3604" s="42" t="s">
        <v>1319</v>
      </c>
      <c r="C3604" s="39" t="s">
        <v>4607</v>
      </c>
      <c r="D3604" s="14">
        <v>1</v>
      </c>
      <c r="E3604" s="14" t="s">
        <v>1877</v>
      </c>
      <c r="F3604" s="43">
        <v>219</v>
      </c>
    </row>
    <row r="3605" s="34" customFormat="1" spans="1:6">
      <c r="A3605" s="14">
        <v>3603</v>
      </c>
      <c r="B3605" s="42" t="s">
        <v>937</v>
      </c>
      <c r="C3605" s="39" t="s">
        <v>4607</v>
      </c>
      <c r="D3605" s="14">
        <v>1</v>
      </c>
      <c r="E3605" s="14" t="s">
        <v>1877</v>
      </c>
      <c r="F3605" s="43">
        <v>100</v>
      </c>
    </row>
    <row r="3606" s="34" customFormat="1" spans="1:6">
      <c r="A3606" s="14">
        <v>3604</v>
      </c>
      <c r="B3606" s="42" t="s">
        <v>935</v>
      </c>
      <c r="C3606" s="39" t="s">
        <v>4607</v>
      </c>
      <c r="D3606" s="14">
        <v>1</v>
      </c>
      <c r="E3606" s="14" t="s">
        <v>1877</v>
      </c>
      <c r="F3606" s="43">
        <v>345</v>
      </c>
    </row>
    <row r="3607" s="34" customFormat="1" spans="1:6">
      <c r="A3607" s="14">
        <v>3605</v>
      </c>
      <c r="B3607" s="42" t="s">
        <v>4614</v>
      </c>
      <c r="C3607" s="39" t="s">
        <v>4607</v>
      </c>
      <c r="D3607" s="14">
        <v>1</v>
      </c>
      <c r="E3607" s="14" t="s">
        <v>1877</v>
      </c>
      <c r="F3607" s="40">
        <v>110</v>
      </c>
    </row>
    <row r="3608" s="34" customFormat="1" spans="1:6">
      <c r="A3608" s="14">
        <v>3606</v>
      </c>
      <c r="B3608" s="42" t="s">
        <v>764</v>
      </c>
      <c r="C3608" s="39" t="s">
        <v>4607</v>
      </c>
      <c r="D3608" s="14">
        <v>1</v>
      </c>
      <c r="E3608" s="14" t="s">
        <v>1877</v>
      </c>
      <c r="F3608" s="43">
        <v>439</v>
      </c>
    </row>
    <row r="3609" s="34" customFormat="1" spans="1:6">
      <c r="A3609" s="14">
        <v>3607</v>
      </c>
      <c r="B3609" s="42" t="s">
        <v>602</v>
      </c>
      <c r="C3609" s="39" t="s">
        <v>4607</v>
      </c>
      <c r="D3609" s="14">
        <v>1</v>
      </c>
      <c r="E3609" s="14" t="s">
        <v>1877</v>
      </c>
      <c r="F3609" s="43">
        <v>345</v>
      </c>
    </row>
    <row r="3610" s="34" customFormat="1" spans="1:6">
      <c r="A3610" s="14">
        <v>3608</v>
      </c>
      <c r="B3610" s="42" t="s">
        <v>752</v>
      </c>
      <c r="C3610" s="39" t="s">
        <v>4607</v>
      </c>
      <c r="D3610" s="14">
        <v>1</v>
      </c>
      <c r="E3610" s="14" t="s">
        <v>1877</v>
      </c>
      <c r="F3610" s="43">
        <v>221</v>
      </c>
    </row>
    <row r="3611" s="34" customFormat="1" spans="1:6">
      <c r="A3611" s="14">
        <v>3609</v>
      </c>
      <c r="B3611" s="44" t="s">
        <v>469</v>
      </c>
      <c r="C3611" s="40" t="s">
        <v>4607</v>
      </c>
      <c r="D3611" s="14">
        <v>1</v>
      </c>
      <c r="E3611" s="14" t="s">
        <v>1877</v>
      </c>
      <c r="F3611" s="45">
        <v>120</v>
      </c>
    </row>
    <row r="3612" s="34" customFormat="1" spans="1:6">
      <c r="A3612" s="14">
        <v>3610</v>
      </c>
      <c r="B3612" s="42" t="s">
        <v>1233</v>
      </c>
      <c r="C3612" s="39" t="s">
        <v>4607</v>
      </c>
      <c r="D3612" s="14">
        <v>1</v>
      </c>
      <c r="E3612" s="14" t="s">
        <v>1877</v>
      </c>
      <c r="F3612" s="43">
        <v>100</v>
      </c>
    </row>
    <row r="3613" s="34" customFormat="1" spans="1:6">
      <c r="A3613" s="14">
        <v>3611</v>
      </c>
      <c r="B3613" s="42" t="s">
        <v>658</v>
      </c>
      <c r="C3613" s="39" t="s">
        <v>4607</v>
      </c>
      <c r="D3613" s="14">
        <v>1</v>
      </c>
      <c r="E3613" s="14" t="s">
        <v>1877</v>
      </c>
      <c r="F3613" s="43">
        <v>236</v>
      </c>
    </row>
    <row r="3614" s="34" customFormat="1" spans="1:6">
      <c r="A3614" s="14">
        <v>3612</v>
      </c>
      <c r="B3614" s="42" t="s">
        <v>1323</v>
      </c>
      <c r="C3614" s="39" t="s">
        <v>4607</v>
      </c>
      <c r="D3614" s="14">
        <v>1</v>
      </c>
      <c r="E3614" s="14" t="s">
        <v>1877</v>
      </c>
      <c r="F3614" s="43">
        <v>165</v>
      </c>
    </row>
    <row r="3615" s="34" customFormat="1" spans="1:6">
      <c r="A3615" s="14">
        <v>3613</v>
      </c>
      <c r="B3615" s="42" t="s">
        <v>1315</v>
      </c>
      <c r="C3615" s="39" t="s">
        <v>4607</v>
      </c>
      <c r="D3615" s="14">
        <v>1</v>
      </c>
      <c r="E3615" s="14" t="s">
        <v>1877</v>
      </c>
      <c r="F3615" s="43">
        <v>236</v>
      </c>
    </row>
    <row r="3616" s="34" customFormat="1" spans="1:6">
      <c r="A3616" s="14">
        <v>3614</v>
      </c>
      <c r="B3616" s="42" t="s">
        <v>1190</v>
      </c>
      <c r="C3616" s="39" t="s">
        <v>4607</v>
      </c>
      <c r="D3616" s="14">
        <v>1</v>
      </c>
      <c r="E3616" s="14" t="s">
        <v>1877</v>
      </c>
      <c r="F3616" s="43">
        <v>100</v>
      </c>
    </row>
    <row r="3617" s="34" customFormat="1" spans="1:6">
      <c r="A3617" s="14">
        <v>3615</v>
      </c>
      <c r="B3617" s="42" t="s">
        <v>1309</v>
      </c>
      <c r="C3617" s="39" t="s">
        <v>4607</v>
      </c>
      <c r="D3617" s="14">
        <v>1</v>
      </c>
      <c r="E3617" s="14" t="s">
        <v>1877</v>
      </c>
      <c r="F3617" s="43">
        <v>303</v>
      </c>
    </row>
    <row r="3618" s="34" customFormat="1" spans="1:6">
      <c r="A3618" s="14">
        <v>3616</v>
      </c>
      <c r="B3618" s="44" t="s">
        <v>479</v>
      </c>
      <c r="C3618" s="40" t="s">
        <v>4607</v>
      </c>
      <c r="D3618" s="14">
        <v>1</v>
      </c>
      <c r="E3618" s="14" t="s">
        <v>1877</v>
      </c>
      <c r="F3618" s="45">
        <v>1309</v>
      </c>
    </row>
    <row r="3619" s="34" customFormat="1" spans="1:6">
      <c r="A3619" s="14">
        <v>3617</v>
      </c>
      <c r="B3619" s="44" t="s">
        <v>481</v>
      </c>
      <c r="C3619" s="40" t="s">
        <v>4607</v>
      </c>
      <c r="D3619" s="14">
        <v>1</v>
      </c>
      <c r="E3619" s="14" t="s">
        <v>1877</v>
      </c>
      <c r="F3619" s="45">
        <v>100</v>
      </c>
    </row>
    <row r="3620" s="34" customFormat="1" spans="1:6">
      <c r="A3620" s="14">
        <v>3618</v>
      </c>
      <c r="B3620" s="42" t="s">
        <v>526</v>
      </c>
      <c r="C3620" s="39" t="s">
        <v>4607</v>
      </c>
      <c r="D3620" s="14">
        <v>1</v>
      </c>
      <c r="E3620" s="14" t="s">
        <v>1877</v>
      </c>
      <c r="F3620" s="43">
        <v>100</v>
      </c>
    </row>
    <row r="3621" s="34" customFormat="1" spans="1:6">
      <c r="A3621" s="14">
        <v>3619</v>
      </c>
      <c r="B3621" s="42" t="s">
        <v>737</v>
      </c>
      <c r="C3621" s="39" t="s">
        <v>4607</v>
      </c>
      <c r="D3621" s="14">
        <v>1</v>
      </c>
      <c r="E3621" s="14" t="s">
        <v>1877</v>
      </c>
      <c r="F3621" s="43">
        <v>100</v>
      </c>
    </row>
    <row r="3622" s="34" customFormat="1" spans="1:6">
      <c r="A3622" s="14">
        <v>3620</v>
      </c>
      <c r="B3622" s="42" t="s">
        <v>1081</v>
      </c>
      <c r="C3622" s="39" t="s">
        <v>4607</v>
      </c>
      <c r="D3622" s="14">
        <v>1</v>
      </c>
      <c r="E3622" s="14" t="s">
        <v>1877</v>
      </c>
      <c r="F3622" s="43">
        <v>110</v>
      </c>
    </row>
    <row r="3623" s="34" customFormat="1" spans="1:6">
      <c r="A3623" s="14">
        <v>3621</v>
      </c>
      <c r="B3623" s="42" t="s">
        <v>1273</v>
      </c>
      <c r="C3623" s="39" t="s">
        <v>4607</v>
      </c>
      <c r="D3623" s="14">
        <v>1</v>
      </c>
      <c r="E3623" s="14" t="s">
        <v>1877</v>
      </c>
      <c r="F3623" s="43">
        <v>243</v>
      </c>
    </row>
    <row r="3624" s="34" customFormat="1" spans="1:6">
      <c r="A3624" s="14">
        <v>3622</v>
      </c>
      <c r="B3624" s="42" t="s">
        <v>4615</v>
      </c>
      <c r="C3624" s="39" t="s">
        <v>4607</v>
      </c>
      <c r="D3624" s="14">
        <v>1</v>
      </c>
      <c r="E3624" s="14" t="s">
        <v>1877</v>
      </c>
      <c r="F3624" s="40">
        <v>128</v>
      </c>
    </row>
    <row r="3625" s="34" customFormat="1" spans="1:6">
      <c r="A3625" s="14">
        <v>3623</v>
      </c>
      <c r="B3625" s="42" t="s">
        <v>960</v>
      </c>
      <c r="C3625" s="39" t="s">
        <v>4607</v>
      </c>
      <c r="D3625" s="14">
        <v>1</v>
      </c>
      <c r="E3625" s="14" t="s">
        <v>1877</v>
      </c>
      <c r="F3625" s="40">
        <v>137</v>
      </c>
    </row>
    <row r="3626" s="34" customFormat="1" spans="1:6">
      <c r="A3626" s="14">
        <v>3624</v>
      </c>
      <c r="B3626" s="42" t="s">
        <v>510</v>
      </c>
      <c r="C3626" s="39" t="s">
        <v>4607</v>
      </c>
      <c r="D3626" s="14">
        <v>1</v>
      </c>
      <c r="E3626" s="14" t="s">
        <v>1877</v>
      </c>
      <c r="F3626" s="43">
        <v>100</v>
      </c>
    </row>
    <row r="3627" s="34" customFormat="1" spans="1:6">
      <c r="A3627" s="14">
        <v>3625</v>
      </c>
      <c r="B3627" s="42" t="s">
        <v>1229</v>
      </c>
      <c r="C3627" s="39" t="s">
        <v>4607</v>
      </c>
      <c r="D3627" s="14">
        <v>1</v>
      </c>
      <c r="E3627" s="14" t="s">
        <v>1877</v>
      </c>
      <c r="F3627" s="40">
        <v>182</v>
      </c>
    </row>
    <row r="3628" s="34" customFormat="1" spans="1:6">
      <c r="A3628" s="14">
        <v>3626</v>
      </c>
      <c r="B3628" s="42" t="s">
        <v>855</v>
      </c>
      <c r="C3628" s="39" t="s">
        <v>4607</v>
      </c>
      <c r="D3628" s="14">
        <v>1</v>
      </c>
      <c r="E3628" s="14" t="s">
        <v>1877</v>
      </c>
      <c r="F3628" s="43">
        <v>219</v>
      </c>
    </row>
    <row r="3629" s="34" customFormat="1" spans="1:6">
      <c r="A3629" s="14">
        <v>3627</v>
      </c>
      <c r="B3629" s="42" t="s">
        <v>931</v>
      </c>
      <c r="C3629" s="39" t="s">
        <v>4607</v>
      </c>
      <c r="D3629" s="14">
        <v>1</v>
      </c>
      <c r="E3629" s="14" t="s">
        <v>1877</v>
      </c>
      <c r="F3629" s="43">
        <v>236</v>
      </c>
    </row>
    <row r="3630" s="34" customFormat="1" spans="1:6">
      <c r="A3630" s="14">
        <v>3628</v>
      </c>
      <c r="B3630" s="42" t="s">
        <v>598</v>
      </c>
      <c r="C3630" s="39" t="s">
        <v>4607</v>
      </c>
      <c r="D3630" s="14">
        <v>1</v>
      </c>
      <c r="E3630" s="14" t="s">
        <v>1877</v>
      </c>
      <c r="F3630" s="43">
        <v>236</v>
      </c>
    </row>
    <row r="3631" s="34" customFormat="1" spans="1:6">
      <c r="A3631" s="14">
        <v>3629</v>
      </c>
      <c r="B3631" s="42" t="s">
        <v>568</v>
      </c>
      <c r="C3631" s="39" t="s">
        <v>4607</v>
      </c>
      <c r="D3631" s="14">
        <v>1</v>
      </c>
      <c r="E3631" s="14" t="s">
        <v>1877</v>
      </c>
      <c r="F3631" s="43">
        <v>60</v>
      </c>
    </row>
    <row r="3632" s="34" customFormat="1" spans="1:6">
      <c r="A3632" s="14">
        <v>3630</v>
      </c>
      <c r="B3632" s="42" t="s">
        <v>4616</v>
      </c>
      <c r="C3632" s="39" t="s">
        <v>4607</v>
      </c>
      <c r="D3632" s="14">
        <v>1</v>
      </c>
      <c r="E3632" s="14" t="s">
        <v>1877</v>
      </c>
      <c r="F3632" s="40">
        <v>103</v>
      </c>
    </row>
    <row r="3633" s="34" customFormat="1" spans="1:6">
      <c r="A3633" s="14">
        <v>3631</v>
      </c>
      <c r="B3633" s="42" t="s">
        <v>1205</v>
      </c>
      <c r="C3633" s="39" t="s">
        <v>4607</v>
      </c>
      <c r="D3633" s="14">
        <v>1</v>
      </c>
      <c r="E3633" s="14" t="s">
        <v>1877</v>
      </c>
      <c r="F3633" s="43">
        <v>236</v>
      </c>
    </row>
    <row r="3634" s="34" customFormat="1" spans="1:6">
      <c r="A3634" s="14">
        <v>3632</v>
      </c>
      <c r="B3634" s="42" t="s">
        <v>979</v>
      </c>
      <c r="C3634" s="39" t="s">
        <v>4607</v>
      </c>
      <c r="D3634" s="14">
        <v>1</v>
      </c>
      <c r="E3634" s="14" t="s">
        <v>1877</v>
      </c>
      <c r="F3634" s="43">
        <v>393</v>
      </c>
    </row>
    <row r="3635" s="34" customFormat="1" spans="1:6">
      <c r="A3635" s="14">
        <v>3633</v>
      </c>
      <c r="B3635" s="42" t="s">
        <v>1020</v>
      </c>
      <c r="C3635" s="39" t="s">
        <v>4607</v>
      </c>
      <c r="D3635" s="14">
        <v>1</v>
      </c>
      <c r="E3635" s="14" t="s">
        <v>1877</v>
      </c>
      <c r="F3635" s="43">
        <v>423</v>
      </c>
    </row>
    <row r="3636" s="34" customFormat="1" spans="1:6">
      <c r="A3636" s="14">
        <v>3634</v>
      </c>
      <c r="B3636" s="42" t="s">
        <v>596</v>
      </c>
      <c r="C3636" s="39" t="s">
        <v>4607</v>
      </c>
      <c r="D3636" s="14">
        <v>1</v>
      </c>
      <c r="E3636" s="14" t="s">
        <v>1877</v>
      </c>
      <c r="F3636" s="40">
        <v>205</v>
      </c>
    </row>
    <row r="3637" s="34" customFormat="1" spans="1:6">
      <c r="A3637" s="14">
        <v>3635</v>
      </c>
      <c r="B3637" s="42" t="s">
        <v>541</v>
      </c>
      <c r="C3637" s="39" t="s">
        <v>4607</v>
      </c>
      <c r="D3637" s="14">
        <v>1</v>
      </c>
      <c r="E3637" s="14" t="s">
        <v>1877</v>
      </c>
      <c r="F3637" s="43">
        <v>221</v>
      </c>
    </row>
    <row r="3638" s="34" customFormat="1" spans="1:6">
      <c r="A3638" s="14">
        <v>3636</v>
      </c>
      <c r="B3638" s="42" t="s">
        <v>543</v>
      </c>
      <c r="C3638" s="39" t="s">
        <v>4607</v>
      </c>
      <c r="D3638" s="14">
        <v>1</v>
      </c>
      <c r="E3638" s="14" t="s">
        <v>1877</v>
      </c>
      <c r="F3638" s="43">
        <v>165</v>
      </c>
    </row>
    <row r="3639" s="34" customFormat="1" spans="1:6">
      <c r="A3639" s="14">
        <v>3637</v>
      </c>
      <c r="B3639" s="42" t="s">
        <v>580</v>
      </c>
      <c r="C3639" s="39" t="s">
        <v>4607</v>
      </c>
      <c r="D3639" s="14">
        <v>1</v>
      </c>
      <c r="E3639" s="14" t="s">
        <v>1877</v>
      </c>
      <c r="F3639" s="43">
        <v>393</v>
      </c>
    </row>
    <row r="3640" s="34" customFormat="1" spans="1:6">
      <c r="A3640" s="14">
        <v>3638</v>
      </c>
      <c r="B3640" s="42" t="s">
        <v>1146</v>
      </c>
      <c r="C3640" s="39" t="s">
        <v>4607</v>
      </c>
      <c r="D3640" s="14">
        <v>1</v>
      </c>
      <c r="E3640" s="14" t="s">
        <v>1877</v>
      </c>
      <c r="F3640" s="43">
        <v>196</v>
      </c>
    </row>
    <row r="3641" s="34" customFormat="1" spans="1:6">
      <c r="A3641" s="14">
        <v>3639</v>
      </c>
      <c r="B3641" s="42" t="s">
        <v>1108</v>
      </c>
      <c r="C3641" s="39" t="s">
        <v>4607</v>
      </c>
      <c r="D3641" s="14">
        <v>1</v>
      </c>
      <c r="E3641" s="14" t="s">
        <v>1877</v>
      </c>
      <c r="F3641" s="43">
        <v>100</v>
      </c>
    </row>
    <row r="3642" s="34" customFormat="1" spans="1:6">
      <c r="A3642" s="14">
        <v>3640</v>
      </c>
      <c r="B3642" s="42" t="s">
        <v>1144</v>
      </c>
      <c r="C3642" s="39" t="s">
        <v>4607</v>
      </c>
      <c r="D3642" s="14">
        <v>1</v>
      </c>
      <c r="E3642" s="14" t="s">
        <v>1877</v>
      </c>
      <c r="F3642" s="43">
        <v>165</v>
      </c>
    </row>
    <row r="3643" s="34" customFormat="1" spans="1:6">
      <c r="A3643" s="14">
        <v>3641</v>
      </c>
      <c r="B3643" s="42" t="s">
        <v>564</v>
      </c>
      <c r="C3643" s="39" t="s">
        <v>4607</v>
      </c>
      <c r="D3643" s="14">
        <v>1</v>
      </c>
      <c r="E3643" s="14" t="s">
        <v>1877</v>
      </c>
      <c r="F3643" s="43">
        <v>108</v>
      </c>
    </row>
    <row r="3644" s="34" customFormat="1" spans="1:6">
      <c r="A3644" s="14">
        <v>3642</v>
      </c>
      <c r="B3644" s="42" t="s">
        <v>834</v>
      </c>
      <c r="C3644" s="39" t="s">
        <v>4607</v>
      </c>
      <c r="D3644" s="14">
        <v>1</v>
      </c>
      <c r="E3644" s="14" t="s">
        <v>1877</v>
      </c>
      <c r="F3644" s="43">
        <v>100</v>
      </c>
    </row>
    <row r="3645" s="34" customFormat="1" spans="1:6">
      <c r="A3645" s="14">
        <v>3643</v>
      </c>
      <c r="B3645" s="42" t="s">
        <v>631</v>
      </c>
      <c r="C3645" s="39" t="s">
        <v>4607</v>
      </c>
      <c r="D3645" s="14">
        <v>1</v>
      </c>
      <c r="E3645" s="14" t="s">
        <v>1877</v>
      </c>
      <c r="F3645" s="40">
        <v>100</v>
      </c>
    </row>
    <row r="3646" s="34" customFormat="1" spans="1:6">
      <c r="A3646" s="14">
        <v>3644</v>
      </c>
      <c r="B3646" s="42" t="s">
        <v>4617</v>
      </c>
      <c r="C3646" s="39" t="s">
        <v>4607</v>
      </c>
      <c r="D3646" s="14">
        <v>1</v>
      </c>
      <c r="E3646" s="14" t="s">
        <v>1877</v>
      </c>
      <c r="F3646" s="43">
        <v>100</v>
      </c>
    </row>
    <row r="3647" s="34" customFormat="1" spans="1:6">
      <c r="A3647" s="14">
        <v>3645</v>
      </c>
      <c r="B3647" s="42" t="s">
        <v>615</v>
      </c>
      <c r="C3647" s="39" t="s">
        <v>4607</v>
      </c>
      <c r="D3647" s="14">
        <v>1</v>
      </c>
      <c r="E3647" s="14" t="s">
        <v>1877</v>
      </c>
      <c r="F3647" s="43">
        <v>345</v>
      </c>
    </row>
    <row r="3648" s="34" customFormat="1" spans="1:6">
      <c r="A3648" s="14">
        <v>3646</v>
      </c>
      <c r="B3648" s="42" t="s">
        <v>981</v>
      </c>
      <c r="C3648" s="39" t="s">
        <v>4607</v>
      </c>
      <c r="D3648" s="14">
        <v>1</v>
      </c>
      <c r="E3648" s="14" t="s">
        <v>1877</v>
      </c>
      <c r="F3648" s="43">
        <v>100</v>
      </c>
    </row>
    <row r="3649" s="34" customFormat="1" spans="1:6">
      <c r="A3649" s="14">
        <v>3647</v>
      </c>
      <c r="B3649" s="42" t="s">
        <v>4618</v>
      </c>
      <c r="C3649" s="39" t="s">
        <v>4607</v>
      </c>
      <c r="D3649" s="14">
        <v>1</v>
      </c>
      <c r="E3649" s="14" t="s">
        <v>1877</v>
      </c>
      <c r="F3649" s="43">
        <v>200</v>
      </c>
    </row>
    <row r="3650" s="34" customFormat="1" spans="1:6">
      <c r="A3650" s="14">
        <v>3648</v>
      </c>
      <c r="B3650" s="39" t="s">
        <v>4619</v>
      </c>
      <c r="C3650" s="39" t="s">
        <v>1828</v>
      </c>
      <c r="D3650" s="14">
        <v>1</v>
      </c>
      <c r="E3650" s="14" t="s">
        <v>1877</v>
      </c>
      <c r="F3650" s="43">
        <v>114</v>
      </c>
    </row>
    <row r="3651" s="34" customFormat="1" spans="1:6">
      <c r="A3651" s="14">
        <v>3649</v>
      </c>
      <c r="B3651" s="39" t="s">
        <v>4620</v>
      </c>
      <c r="C3651" s="39" t="s">
        <v>1828</v>
      </c>
      <c r="D3651" s="14">
        <v>1</v>
      </c>
      <c r="E3651" s="14" t="s">
        <v>1877</v>
      </c>
      <c r="F3651" s="43">
        <v>114</v>
      </c>
    </row>
    <row r="3652" s="34" customFormat="1" spans="1:6">
      <c r="A3652" s="14">
        <v>3650</v>
      </c>
      <c r="B3652" s="39" t="s">
        <v>4621</v>
      </c>
      <c r="C3652" s="39" t="s">
        <v>1828</v>
      </c>
      <c r="D3652" s="14">
        <v>1</v>
      </c>
      <c r="E3652" s="14" t="s">
        <v>1877</v>
      </c>
      <c r="F3652" s="40">
        <v>200</v>
      </c>
    </row>
    <row r="3653" s="34" customFormat="1" spans="1:6">
      <c r="A3653" s="14">
        <v>3651</v>
      </c>
      <c r="B3653" s="39" t="s">
        <v>1869</v>
      </c>
      <c r="C3653" s="39" t="s">
        <v>1828</v>
      </c>
      <c r="D3653" s="14">
        <v>1</v>
      </c>
      <c r="E3653" s="14" t="s">
        <v>1877</v>
      </c>
      <c r="F3653" s="40">
        <v>200</v>
      </c>
    </row>
    <row r="3654" s="34" customFormat="1" spans="1:6">
      <c r="A3654" s="14">
        <v>3652</v>
      </c>
      <c r="B3654" s="39" t="s">
        <v>4622</v>
      </c>
      <c r="C3654" s="39" t="s">
        <v>1828</v>
      </c>
      <c r="D3654" s="14">
        <v>1</v>
      </c>
      <c r="E3654" s="14" t="s">
        <v>1877</v>
      </c>
      <c r="F3654" s="43">
        <v>612</v>
      </c>
    </row>
    <row r="3655" s="34" customFormat="1" spans="1:6">
      <c r="A3655" s="14">
        <v>3653</v>
      </c>
      <c r="B3655" s="39" t="s">
        <v>1869</v>
      </c>
      <c r="C3655" s="39" t="s">
        <v>1828</v>
      </c>
      <c r="D3655" s="14">
        <v>1</v>
      </c>
      <c r="E3655" s="14" t="s">
        <v>1877</v>
      </c>
      <c r="F3655" s="40">
        <v>200</v>
      </c>
    </row>
    <row r="3656" s="34" customFormat="1" spans="1:6">
      <c r="A3656" s="14">
        <v>3654</v>
      </c>
      <c r="B3656" s="39" t="s">
        <v>4623</v>
      </c>
      <c r="C3656" s="39" t="s">
        <v>1828</v>
      </c>
      <c r="D3656" s="14">
        <v>1</v>
      </c>
      <c r="E3656" s="14" t="s">
        <v>1877</v>
      </c>
      <c r="F3656" s="40">
        <v>200</v>
      </c>
    </row>
    <row r="3657" s="34" customFormat="1" spans="1:6">
      <c r="A3657" s="14">
        <v>3655</v>
      </c>
      <c r="B3657" s="39" t="s">
        <v>4624</v>
      </c>
      <c r="C3657" s="39" t="s">
        <v>1828</v>
      </c>
      <c r="D3657" s="14">
        <v>1</v>
      </c>
      <c r="E3657" s="14" t="s">
        <v>1877</v>
      </c>
      <c r="F3657" s="40">
        <v>200</v>
      </c>
    </row>
    <row r="3658" s="34" customFormat="1" spans="1:6">
      <c r="A3658" s="14">
        <v>3656</v>
      </c>
      <c r="B3658" s="39" t="s">
        <v>4625</v>
      </c>
      <c r="C3658" s="39" t="s">
        <v>1828</v>
      </c>
      <c r="D3658" s="14">
        <v>1</v>
      </c>
      <c r="E3658" s="14" t="s">
        <v>1877</v>
      </c>
      <c r="F3658" s="40">
        <v>200</v>
      </c>
    </row>
    <row r="3659" s="34" customFormat="1" spans="1:6">
      <c r="A3659" s="14">
        <v>3657</v>
      </c>
      <c r="B3659" s="39" t="s">
        <v>4626</v>
      </c>
      <c r="C3659" s="39" t="s">
        <v>1828</v>
      </c>
      <c r="D3659" s="14">
        <v>1</v>
      </c>
      <c r="E3659" s="14" t="s">
        <v>1877</v>
      </c>
      <c r="F3659" s="43">
        <v>114</v>
      </c>
    </row>
    <row r="3660" s="34" customFormat="1" spans="1:6">
      <c r="A3660" s="14">
        <v>3658</v>
      </c>
      <c r="B3660" s="39" t="s">
        <v>4627</v>
      </c>
      <c r="C3660" s="39" t="s">
        <v>1828</v>
      </c>
      <c r="D3660" s="14">
        <v>1</v>
      </c>
      <c r="E3660" s="14" t="s">
        <v>1877</v>
      </c>
      <c r="F3660" s="40">
        <v>200</v>
      </c>
    </row>
    <row r="3661" s="34" customFormat="1" spans="1:6">
      <c r="A3661" s="14">
        <v>3659</v>
      </c>
      <c r="B3661" s="39" t="s">
        <v>4628</v>
      </c>
      <c r="C3661" s="39" t="s">
        <v>1828</v>
      </c>
      <c r="D3661" s="14">
        <v>1</v>
      </c>
      <c r="E3661" s="14" t="s">
        <v>1877</v>
      </c>
      <c r="F3661" s="40">
        <v>200</v>
      </c>
    </row>
    <row r="3662" s="34" customFormat="1" spans="1:6">
      <c r="A3662" s="14">
        <v>3660</v>
      </c>
      <c r="B3662" s="39" t="s">
        <v>4629</v>
      </c>
      <c r="C3662" s="39" t="s">
        <v>1828</v>
      </c>
      <c r="D3662" s="14">
        <v>1</v>
      </c>
      <c r="E3662" s="14" t="s">
        <v>1877</v>
      </c>
      <c r="F3662" s="40">
        <v>200</v>
      </c>
    </row>
    <row r="3663" s="34" customFormat="1" spans="1:6">
      <c r="A3663" s="14">
        <v>3661</v>
      </c>
      <c r="B3663" s="39" t="s">
        <v>2700</v>
      </c>
      <c r="C3663" s="39" t="s">
        <v>1828</v>
      </c>
      <c r="D3663" s="14">
        <v>1</v>
      </c>
      <c r="E3663" s="14" t="s">
        <v>1877</v>
      </c>
      <c r="F3663" s="43">
        <v>134</v>
      </c>
    </row>
    <row r="3664" s="34" customFormat="1" spans="1:6">
      <c r="A3664" s="14">
        <v>3662</v>
      </c>
      <c r="B3664" s="39" t="s">
        <v>4630</v>
      </c>
      <c r="C3664" s="39" t="s">
        <v>1828</v>
      </c>
      <c r="D3664" s="14">
        <v>1</v>
      </c>
      <c r="E3664" s="14" t="s">
        <v>1877</v>
      </c>
      <c r="F3664" s="40">
        <v>200</v>
      </c>
    </row>
    <row r="3665" s="34" customFormat="1" spans="1:6">
      <c r="A3665" s="14">
        <v>3663</v>
      </c>
      <c r="B3665" s="39" t="s">
        <v>1215</v>
      </c>
      <c r="C3665" s="39" t="s">
        <v>1828</v>
      </c>
      <c r="D3665" s="14">
        <v>1</v>
      </c>
      <c r="E3665" s="14" t="s">
        <v>1877</v>
      </c>
      <c r="F3665" s="40">
        <v>200</v>
      </c>
    </row>
    <row r="3666" s="34" customFormat="1" spans="1:6">
      <c r="A3666" s="14">
        <v>3664</v>
      </c>
      <c r="B3666" s="39" t="s">
        <v>4631</v>
      </c>
      <c r="C3666" s="39" t="s">
        <v>1828</v>
      </c>
      <c r="D3666" s="14">
        <v>1</v>
      </c>
      <c r="E3666" s="14" t="s">
        <v>1877</v>
      </c>
      <c r="F3666" s="40">
        <v>200</v>
      </c>
    </row>
    <row r="3667" s="34" customFormat="1" spans="1:6">
      <c r="A3667" s="14">
        <v>3665</v>
      </c>
      <c r="B3667" s="39" t="s">
        <v>406</v>
      </c>
      <c r="C3667" s="39" t="s">
        <v>1828</v>
      </c>
      <c r="D3667" s="14">
        <v>1</v>
      </c>
      <c r="E3667" s="14" t="s">
        <v>1877</v>
      </c>
      <c r="F3667" s="40">
        <v>200</v>
      </c>
    </row>
    <row r="3668" s="34" customFormat="1" spans="1:6">
      <c r="A3668" s="14">
        <v>3666</v>
      </c>
      <c r="B3668" s="39" t="s">
        <v>4632</v>
      </c>
      <c r="C3668" s="39" t="s">
        <v>1828</v>
      </c>
      <c r="D3668" s="14">
        <v>1</v>
      </c>
      <c r="E3668" s="14" t="s">
        <v>1877</v>
      </c>
      <c r="F3668" s="40">
        <v>200</v>
      </c>
    </row>
    <row r="3669" s="34" customFormat="1" spans="1:6">
      <c r="A3669" s="14">
        <v>3667</v>
      </c>
      <c r="B3669" s="39" t="s">
        <v>4633</v>
      </c>
      <c r="C3669" s="39" t="s">
        <v>1828</v>
      </c>
      <c r="D3669" s="14">
        <v>1</v>
      </c>
      <c r="E3669" s="14" t="s">
        <v>1877</v>
      </c>
      <c r="F3669" s="40">
        <v>200</v>
      </c>
    </row>
    <row r="3670" s="34" customFormat="1" spans="1:6">
      <c r="A3670" s="14">
        <v>3668</v>
      </c>
      <c r="B3670" s="39" t="s">
        <v>4634</v>
      </c>
      <c r="C3670" s="39" t="s">
        <v>1828</v>
      </c>
      <c r="D3670" s="14">
        <v>1</v>
      </c>
      <c r="E3670" s="14" t="s">
        <v>1877</v>
      </c>
      <c r="F3670" s="43">
        <v>259</v>
      </c>
    </row>
    <row r="3671" s="34" customFormat="1" spans="1:6">
      <c r="A3671" s="14">
        <v>3669</v>
      </c>
      <c r="B3671" s="39" t="s">
        <v>1046</v>
      </c>
      <c r="C3671" s="39" t="s">
        <v>1828</v>
      </c>
      <c r="D3671" s="14">
        <v>1</v>
      </c>
      <c r="E3671" s="14" t="s">
        <v>1877</v>
      </c>
      <c r="F3671" s="43">
        <v>100</v>
      </c>
    </row>
    <row r="3672" s="34" customFormat="1" spans="1:6">
      <c r="A3672" s="14">
        <v>3670</v>
      </c>
      <c r="B3672" s="39" t="s">
        <v>4635</v>
      </c>
      <c r="C3672" s="39" t="s">
        <v>1828</v>
      </c>
      <c r="D3672" s="14">
        <v>1</v>
      </c>
      <c r="E3672" s="14" t="s">
        <v>1877</v>
      </c>
      <c r="F3672" s="43">
        <v>1037</v>
      </c>
    </row>
    <row r="3673" s="34" customFormat="1" spans="1:6">
      <c r="A3673" s="14">
        <v>3671</v>
      </c>
      <c r="B3673" s="39" t="s">
        <v>821</v>
      </c>
      <c r="C3673" s="39" t="s">
        <v>1828</v>
      </c>
      <c r="D3673" s="14">
        <v>1</v>
      </c>
      <c r="E3673" s="14" t="s">
        <v>1877</v>
      </c>
      <c r="F3673" s="43">
        <v>100</v>
      </c>
    </row>
    <row r="3674" s="34" customFormat="1" spans="1:6">
      <c r="A3674" s="14">
        <v>3672</v>
      </c>
      <c r="B3674" s="39" t="s">
        <v>741</v>
      </c>
      <c r="C3674" s="39" t="s">
        <v>1828</v>
      </c>
      <c r="D3674" s="14">
        <v>1</v>
      </c>
      <c r="E3674" s="14" t="s">
        <v>1877</v>
      </c>
      <c r="F3674" s="43">
        <v>480</v>
      </c>
    </row>
    <row r="3675" s="34" customFormat="1" spans="1:6">
      <c r="A3675" s="14">
        <v>3673</v>
      </c>
      <c r="B3675" s="39" t="s">
        <v>962</v>
      </c>
      <c r="C3675" s="39" t="s">
        <v>1828</v>
      </c>
      <c r="D3675" s="14">
        <v>1</v>
      </c>
      <c r="E3675" s="14" t="s">
        <v>1877</v>
      </c>
      <c r="F3675" s="43">
        <v>134</v>
      </c>
    </row>
    <row r="3676" s="34" customFormat="1" spans="1:6">
      <c r="A3676" s="14">
        <v>3674</v>
      </c>
      <c r="B3676" s="39" t="s">
        <v>1067</v>
      </c>
      <c r="C3676" s="39" t="s">
        <v>1828</v>
      </c>
      <c r="D3676" s="14">
        <v>1</v>
      </c>
      <c r="E3676" s="14" t="s">
        <v>1877</v>
      </c>
      <c r="F3676" s="43">
        <v>134</v>
      </c>
    </row>
    <row r="3677" s="34" customFormat="1" spans="1:6">
      <c r="A3677" s="14">
        <v>3675</v>
      </c>
      <c r="B3677" s="39" t="s">
        <v>4636</v>
      </c>
      <c r="C3677" s="39" t="s">
        <v>1828</v>
      </c>
      <c r="D3677" s="14">
        <v>1</v>
      </c>
      <c r="E3677" s="14" t="s">
        <v>1877</v>
      </c>
      <c r="F3677" s="43">
        <v>134</v>
      </c>
    </row>
    <row r="3678" s="34" customFormat="1" spans="1:6">
      <c r="A3678" s="14">
        <v>3676</v>
      </c>
      <c r="B3678" s="39" t="s">
        <v>4637</v>
      </c>
      <c r="C3678" s="39" t="s">
        <v>1828</v>
      </c>
      <c r="D3678" s="14">
        <v>1</v>
      </c>
      <c r="E3678" s="14" t="s">
        <v>1877</v>
      </c>
      <c r="F3678" s="43">
        <v>134</v>
      </c>
    </row>
    <row r="3679" s="34" customFormat="1" spans="1:6">
      <c r="A3679" s="14">
        <v>3677</v>
      </c>
      <c r="B3679" s="39" t="s">
        <v>4638</v>
      </c>
      <c r="C3679" s="39" t="s">
        <v>1828</v>
      </c>
      <c r="D3679" s="14">
        <v>1</v>
      </c>
      <c r="E3679" s="14" t="s">
        <v>1877</v>
      </c>
      <c r="F3679" s="43">
        <v>134</v>
      </c>
    </row>
    <row r="3680" s="34" customFormat="1" spans="1:6">
      <c r="A3680" s="14">
        <v>3678</v>
      </c>
      <c r="B3680" s="39" t="s">
        <v>739</v>
      </c>
      <c r="C3680" s="39" t="s">
        <v>1828</v>
      </c>
      <c r="D3680" s="14">
        <v>1</v>
      </c>
      <c r="E3680" s="14" t="s">
        <v>1877</v>
      </c>
      <c r="F3680" s="43">
        <v>1000</v>
      </c>
    </row>
    <row r="3681" s="34" customFormat="1" spans="1:6">
      <c r="A3681" s="14">
        <v>3679</v>
      </c>
      <c r="B3681" s="39" t="s">
        <v>1268</v>
      </c>
      <c r="C3681" s="39" t="s">
        <v>1828</v>
      </c>
      <c r="D3681" s="14">
        <v>1</v>
      </c>
      <c r="E3681" s="14" t="s">
        <v>1877</v>
      </c>
      <c r="F3681" s="43">
        <v>100</v>
      </c>
    </row>
    <row r="3682" s="34" customFormat="1" spans="1:6">
      <c r="A3682" s="14">
        <v>3680</v>
      </c>
      <c r="B3682" s="39" t="s">
        <v>4639</v>
      </c>
      <c r="C3682" s="39" t="s">
        <v>1828</v>
      </c>
      <c r="D3682" s="14">
        <v>1</v>
      </c>
      <c r="E3682" s="14" t="s">
        <v>1877</v>
      </c>
      <c r="F3682" s="43">
        <v>114</v>
      </c>
    </row>
    <row r="3683" s="34" customFormat="1" spans="1:6">
      <c r="A3683" s="14">
        <v>3681</v>
      </c>
      <c r="B3683" s="39" t="s">
        <v>742</v>
      </c>
      <c r="C3683" s="39" t="s">
        <v>1828</v>
      </c>
      <c r="D3683" s="14">
        <v>1</v>
      </c>
      <c r="E3683" s="14" t="s">
        <v>1877</v>
      </c>
      <c r="F3683" s="43">
        <v>280</v>
      </c>
    </row>
    <row r="3684" s="34" customFormat="1" spans="1:6">
      <c r="A3684" s="14">
        <v>3682</v>
      </c>
      <c r="B3684" s="39" t="s">
        <v>4640</v>
      </c>
      <c r="C3684" s="39" t="s">
        <v>1828</v>
      </c>
      <c r="D3684" s="14">
        <v>1</v>
      </c>
      <c r="E3684" s="14" t="s">
        <v>1877</v>
      </c>
      <c r="F3684" s="43">
        <v>380</v>
      </c>
    </row>
    <row r="3685" s="34" customFormat="1" spans="1:6">
      <c r="A3685" s="14">
        <v>3683</v>
      </c>
      <c r="B3685" s="39" t="s">
        <v>4641</v>
      </c>
      <c r="C3685" s="39" t="s">
        <v>1828</v>
      </c>
      <c r="D3685" s="14">
        <v>1</v>
      </c>
      <c r="E3685" s="14" t="s">
        <v>1877</v>
      </c>
      <c r="F3685" s="43">
        <v>380</v>
      </c>
    </row>
    <row r="3686" s="34" customFormat="1" spans="1:6">
      <c r="A3686" s="14">
        <v>3684</v>
      </c>
      <c r="B3686" s="39" t="s">
        <v>4642</v>
      </c>
      <c r="C3686" s="39" t="s">
        <v>1828</v>
      </c>
      <c r="D3686" s="14">
        <v>1</v>
      </c>
      <c r="E3686" s="14" t="s">
        <v>1877</v>
      </c>
      <c r="F3686" s="43">
        <v>260</v>
      </c>
    </row>
    <row r="3687" s="34" customFormat="1" spans="1:6">
      <c r="A3687" s="14">
        <v>3685</v>
      </c>
      <c r="B3687" s="39" t="s">
        <v>676</v>
      </c>
      <c r="C3687" s="39" t="s">
        <v>1828</v>
      </c>
      <c r="D3687" s="14">
        <v>1</v>
      </c>
      <c r="E3687" s="14" t="s">
        <v>1877</v>
      </c>
      <c r="F3687" s="43">
        <v>350</v>
      </c>
    </row>
    <row r="3688" s="34" customFormat="1" spans="1:6">
      <c r="A3688" s="14">
        <v>3686</v>
      </c>
      <c r="B3688" s="39" t="s">
        <v>4643</v>
      </c>
      <c r="C3688" s="39" t="s">
        <v>1828</v>
      </c>
      <c r="D3688" s="14">
        <v>1</v>
      </c>
      <c r="E3688" s="14" t="s">
        <v>1877</v>
      </c>
      <c r="F3688" s="43">
        <v>180</v>
      </c>
    </row>
    <row r="3689" s="34" customFormat="1" ht="27" spans="1:6">
      <c r="A3689" s="14">
        <v>3687</v>
      </c>
      <c r="B3689" s="47" t="s">
        <v>4644</v>
      </c>
      <c r="C3689" s="39" t="s">
        <v>1828</v>
      </c>
      <c r="D3689" s="14">
        <v>1</v>
      </c>
      <c r="E3689" s="14" t="s">
        <v>1877</v>
      </c>
      <c r="F3689" s="40">
        <v>300</v>
      </c>
    </row>
    <row r="3690" s="34" customFormat="1" spans="1:6">
      <c r="A3690" s="14">
        <v>3688</v>
      </c>
      <c r="B3690" s="42" t="s">
        <v>4645</v>
      </c>
      <c r="C3690" s="42" t="s">
        <v>3810</v>
      </c>
      <c r="D3690" s="14">
        <v>1</v>
      </c>
      <c r="E3690" s="14" t="s">
        <v>4646</v>
      </c>
      <c r="F3690" s="40">
        <v>200</v>
      </c>
    </row>
    <row r="3691" s="34" customFormat="1" spans="1:6">
      <c r="A3691" s="14">
        <v>3689</v>
      </c>
      <c r="B3691" s="42" t="s">
        <v>4647</v>
      </c>
      <c r="C3691" s="42" t="s">
        <v>4428</v>
      </c>
      <c r="D3691" s="14">
        <v>1</v>
      </c>
      <c r="E3691" s="14" t="s">
        <v>1877</v>
      </c>
      <c r="F3691" s="40">
        <v>200</v>
      </c>
    </row>
    <row r="3692" s="34" customFormat="1" ht="27" spans="1:6">
      <c r="A3692" s="14">
        <v>3690</v>
      </c>
      <c r="B3692" s="17" t="s">
        <v>4648</v>
      </c>
      <c r="C3692" s="13" t="s">
        <v>4649</v>
      </c>
      <c r="D3692" s="25">
        <v>4</v>
      </c>
      <c r="E3692" s="13" t="s">
        <v>1877</v>
      </c>
      <c r="F3692" s="25">
        <v>400</v>
      </c>
    </row>
    <row r="3693" s="34" customFormat="1" ht="15" spans="1:6">
      <c r="A3693" s="14">
        <v>3691</v>
      </c>
      <c r="B3693" s="17" t="s">
        <v>4650</v>
      </c>
      <c r="C3693" s="13" t="s">
        <v>4651</v>
      </c>
      <c r="D3693" s="25">
        <v>4</v>
      </c>
      <c r="E3693" s="13" t="s">
        <v>1877</v>
      </c>
      <c r="F3693" s="25">
        <v>400</v>
      </c>
    </row>
    <row r="3694" s="34" customFormat="1" ht="15" spans="1:6">
      <c r="A3694" s="14">
        <v>3692</v>
      </c>
      <c r="B3694" s="17" t="s">
        <v>4652</v>
      </c>
      <c r="C3694" s="13" t="s">
        <v>4653</v>
      </c>
      <c r="D3694" s="25">
        <v>4</v>
      </c>
      <c r="E3694" s="13" t="s">
        <v>1877</v>
      </c>
      <c r="F3694" s="25">
        <v>400</v>
      </c>
    </row>
    <row r="3695" s="34" customFormat="1" ht="28.5" spans="1:6">
      <c r="A3695" s="14">
        <v>3693</v>
      </c>
      <c r="B3695" s="13" t="s">
        <v>4654</v>
      </c>
      <c r="C3695" s="13" t="s">
        <v>4655</v>
      </c>
      <c r="D3695" s="25">
        <v>2</v>
      </c>
      <c r="E3695" s="13" t="s">
        <v>1877</v>
      </c>
      <c r="F3695" s="25">
        <v>420</v>
      </c>
    </row>
    <row r="3696" s="34" customFormat="1" ht="40" customHeight="1" spans="1:6">
      <c r="A3696" s="14">
        <v>3694</v>
      </c>
      <c r="B3696" s="13" t="s">
        <v>4656</v>
      </c>
      <c r="C3696" s="13" t="s">
        <v>4657</v>
      </c>
      <c r="D3696" s="25">
        <v>2</v>
      </c>
      <c r="E3696" s="13" t="s">
        <v>1877</v>
      </c>
      <c r="F3696" s="25">
        <v>420</v>
      </c>
    </row>
    <row r="3697" s="34" customFormat="1" ht="40.5" spans="1:6">
      <c r="A3697" s="14">
        <v>3695</v>
      </c>
      <c r="B3697" s="13" t="s">
        <v>4658</v>
      </c>
      <c r="C3697" s="13" t="s">
        <v>4659</v>
      </c>
      <c r="D3697" s="25">
        <v>2</v>
      </c>
      <c r="E3697" s="13" t="s">
        <v>1877</v>
      </c>
      <c r="F3697" s="25">
        <v>240</v>
      </c>
    </row>
    <row r="3698" s="34" customFormat="1" ht="27" spans="1:6">
      <c r="A3698" s="14">
        <v>3696</v>
      </c>
      <c r="B3698" s="13" t="s">
        <v>4658</v>
      </c>
      <c r="C3698" s="13" t="s">
        <v>4660</v>
      </c>
      <c r="D3698" s="25">
        <v>2</v>
      </c>
      <c r="E3698" s="13" t="s">
        <v>1877</v>
      </c>
      <c r="F3698" s="25">
        <v>180</v>
      </c>
    </row>
    <row r="3699" s="34" customFormat="1" ht="27" spans="1:6">
      <c r="A3699" s="14">
        <v>3697</v>
      </c>
      <c r="B3699" s="13" t="s">
        <v>4661</v>
      </c>
      <c r="C3699" s="13" t="s">
        <v>4662</v>
      </c>
      <c r="D3699" s="25">
        <v>2</v>
      </c>
      <c r="E3699" s="13" t="s">
        <v>1877</v>
      </c>
      <c r="F3699" s="25">
        <v>115</v>
      </c>
    </row>
    <row r="3700" s="34" customFormat="1" ht="27" spans="1:6">
      <c r="A3700" s="14">
        <v>3698</v>
      </c>
      <c r="B3700" s="13" t="s">
        <v>4663</v>
      </c>
      <c r="C3700" s="13" t="s">
        <v>4664</v>
      </c>
      <c r="D3700" s="25">
        <v>2</v>
      </c>
      <c r="E3700" s="13" t="s">
        <v>1877</v>
      </c>
      <c r="F3700" s="25">
        <v>380</v>
      </c>
    </row>
    <row r="3701" s="34" customFormat="1" ht="28.5" spans="1:6">
      <c r="A3701" s="14">
        <v>3699</v>
      </c>
      <c r="B3701" s="13" t="s">
        <v>4665</v>
      </c>
      <c r="C3701" s="13" t="s">
        <v>4666</v>
      </c>
      <c r="D3701" s="25">
        <v>30</v>
      </c>
      <c r="E3701" s="13" t="s">
        <v>1877</v>
      </c>
      <c r="F3701" s="25">
        <v>70</v>
      </c>
    </row>
    <row r="3702" s="34" customFormat="1" ht="28.5" spans="1:6">
      <c r="A3702" s="14">
        <v>3700</v>
      </c>
      <c r="B3702" s="13" t="s">
        <v>4665</v>
      </c>
      <c r="C3702" s="13" t="s">
        <v>4667</v>
      </c>
      <c r="D3702" s="25">
        <v>30</v>
      </c>
      <c r="E3702" s="13" t="s">
        <v>1877</v>
      </c>
      <c r="F3702" s="25">
        <v>70</v>
      </c>
    </row>
    <row r="3703" s="34" customFormat="1" ht="27" spans="1:6">
      <c r="A3703" s="14">
        <v>3701</v>
      </c>
      <c r="B3703" s="17" t="s">
        <v>4668</v>
      </c>
      <c r="C3703" s="13" t="s">
        <v>4669</v>
      </c>
      <c r="D3703" s="25">
        <v>30</v>
      </c>
      <c r="E3703" s="13" t="s">
        <v>1877</v>
      </c>
      <c r="F3703" s="25">
        <v>70</v>
      </c>
    </row>
    <row r="3704" s="34" customFormat="1" ht="27" spans="1:6">
      <c r="A3704" s="14">
        <v>3702</v>
      </c>
      <c r="B3704" s="17" t="s">
        <v>4670</v>
      </c>
      <c r="C3704" s="13" t="s">
        <v>4671</v>
      </c>
      <c r="D3704" s="25">
        <v>2</v>
      </c>
      <c r="E3704" s="13" t="s">
        <v>1877</v>
      </c>
      <c r="F3704" s="25">
        <v>70</v>
      </c>
    </row>
    <row r="3705" s="34" customFormat="1" spans="1:6">
      <c r="A3705" s="14">
        <v>3703</v>
      </c>
      <c r="B3705" s="17" t="s">
        <v>4672</v>
      </c>
      <c r="C3705" s="13" t="s">
        <v>4673</v>
      </c>
      <c r="D3705" s="25">
        <v>1</v>
      </c>
      <c r="E3705" s="13" t="s">
        <v>1877</v>
      </c>
      <c r="F3705" s="25">
        <v>600</v>
      </c>
    </row>
    <row r="3706" s="34" customFormat="1" spans="1:6">
      <c r="A3706" s="14">
        <v>3704</v>
      </c>
      <c r="B3706" s="17" t="s">
        <v>4674</v>
      </c>
      <c r="C3706" s="13" t="s">
        <v>4675</v>
      </c>
      <c r="D3706" s="25">
        <v>2</v>
      </c>
      <c r="E3706" s="13" t="s">
        <v>1877</v>
      </c>
      <c r="F3706" s="25">
        <v>120</v>
      </c>
    </row>
    <row r="3707" s="34" customFormat="1" ht="27" spans="1:6">
      <c r="A3707" s="14">
        <v>3705</v>
      </c>
      <c r="B3707" s="13" t="s">
        <v>4676</v>
      </c>
      <c r="C3707" s="13" t="s">
        <v>4677</v>
      </c>
      <c r="D3707" s="25">
        <v>4</v>
      </c>
      <c r="E3707" s="13" t="s">
        <v>1877</v>
      </c>
      <c r="F3707" s="25">
        <v>600</v>
      </c>
    </row>
    <row r="3708" s="34" customFormat="1" ht="27" spans="1:6">
      <c r="A3708" s="14">
        <v>3706</v>
      </c>
      <c r="B3708" s="13" t="s">
        <v>4670</v>
      </c>
      <c r="C3708" s="13" t="s">
        <v>4678</v>
      </c>
      <c r="D3708" s="25">
        <v>10</v>
      </c>
      <c r="E3708" s="13" t="s">
        <v>1877</v>
      </c>
      <c r="F3708" s="25">
        <v>70</v>
      </c>
    </row>
    <row r="3709" s="34" customFormat="1" ht="27" spans="1:6">
      <c r="A3709" s="14">
        <v>3707</v>
      </c>
      <c r="B3709" s="13" t="s">
        <v>4679</v>
      </c>
      <c r="C3709" s="13" t="s">
        <v>4680</v>
      </c>
      <c r="D3709" s="25">
        <v>30</v>
      </c>
      <c r="E3709" s="13" t="s">
        <v>1877</v>
      </c>
      <c r="F3709" s="25">
        <v>70</v>
      </c>
    </row>
    <row r="3710" s="34" customFormat="1" ht="27" spans="1:6">
      <c r="A3710" s="14">
        <v>3708</v>
      </c>
      <c r="B3710" s="13" t="s">
        <v>4681</v>
      </c>
      <c r="C3710" s="13" t="s">
        <v>4682</v>
      </c>
      <c r="D3710" s="25">
        <v>30</v>
      </c>
      <c r="E3710" s="13" t="s">
        <v>1877</v>
      </c>
      <c r="F3710" s="25">
        <v>70</v>
      </c>
    </row>
    <row r="3711" s="34" customFormat="1" ht="27" spans="1:6">
      <c r="A3711" s="14">
        <v>3709</v>
      </c>
      <c r="B3711" s="13" t="s">
        <v>4683</v>
      </c>
      <c r="C3711" s="13" t="s">
        <v>4684</v>
      </c>
      <c r="D3711" s="25">
        <v>30</v>
      </c>
      <c r="E3711" s="13" t="s">
        <v>1877</v>
      </c>
      <c r="F3711" s="25">
        <v>70</v>
      </c>
    </row>
    <row r="3712" s="34" customFormat="1" spans="1:6">
      <c r="A3712" s="14">
        <v>3710</v>
      </c>
      <c r="B3712" s="13" t="s">
        <v>4685</v>
      </c>
      <c r="C3712" s="13" t="s">
        <v>4686</v>
      </c>
      <c r="D3712" s="25">
        <v>2</v>
      </c>
      <c r="E3712" s="13" t="s">
        <v>1877</v>
      </c>
      <c r="F3712" s="25">
        <v>156</v>
      </c>
    </row>
    <row r="3713" s="34" customFormat="1" spans="1:6">
      <c r="A3713" s="14">
        <v>3711</v>
      </c>
      <c r="B3713" s="13" t="s">
        <v>4687</v>
      </c>
      <c r="C3713" s="13" t="s">
        <v>4688</v>
      </c>
      <c r="D3713" s="25">
        <v>2</v>
      </c>
      <c r="E3713" s="13" t="s">
        <v>1877</v>
      </c>
      <c r="F3713" s="25">
        <v>156</v>
      </c>
    </row>
    <row r="3714" s="34" customFormat="1" spans="1:6">
      <c r="A3714" s="14">
        <v>3712</v>
      </c>
      <c r="B3714" s="13" t="s">
        <v>4689</v>
      </c>
      <c r="C3714" s="13" t="s">
        <v>4690</v>
      </c>
      <c r="D3714" s="25">
        <v>2</v>
      </c>
      <c r="E3714" s="13" t="s">
        <v>1877</v>
      </c>
      <c r="F3714" s="25">
        <v>960</v>
      </c>
    </row>
    <row r="3715" s="34" customFormat="1" spans="1:6">
      <c r="A3715" s="14">
        <v>3713</v>
      </c>
      <c r="B3715" s="13" t="s">
        <v>4691</v>
      </c>
      <c r="C3715" s="13" t="s">
        <v>4692</v>
      </c>
      <c r="D3715" s="25">
        <v>1</v>
      </c>
      <c r="E3715" s="13" t="s">
        <v>1877</v>
      </c>
      <c r="F3715" s="13">
        <v>1000</v>
      </c>
    </row>
    <row r="3716" s="34" customFormat="1" spans="1:6">
      <c r="A3716" s="14">
        <v>3714</v>
      </c>
      <c r="B3716" s="13" t="s">
        <v>4693</v>
      </c>
      <c r="C3716" s="13" t="s">
        <v>4694</v>
      </c>
      <c r="D3716" s="25">
        <v>15</v>
      </c>
      <c r="E3716" s="13" t="s">
        <v>1877</v>
      </c>
      <c r="F3716" s="25">
        <v>90</v>
      </c>
    </row>
    <row r="3717" s="34" customFormat="1" ht="40.5" spans="1:6">
      <c r="A3717" s="14">
        <v>3715</v>
      </c>
      <c r="B3717" s="13" t="s">
        <v>4695</v>
      </c>
      <c r="C3717" s="13" t="s">
        <v>4696</v>
      </c>
      <c r="D3717" s="13">
        <v>1</v>
      </c>
      <c r="E3717" s="13" t="s">
        <v>1877</v>
      </c>
      <c r="F3717" s="13">
        <v>1430</v>
      </c>
    </row>
    <row r="3718" s="34" customFormat="1" ht="40.5" spans="1:6">
      <c r="A3718" s="14">
        <v>3716</v>
      </c>
      <c r="B3718" s="13" t="s">
        <v>4695</v>
      </c>
      <c r="C3718" s="13" t="s">
        <v>4697</v>
      </c>
      <c r="D3718" s="13">
        <v>1</v>
      </c>
      <c r="E3718" s="13" t="s">
        <v>1877</v>
      </c>
      <c r="F3718" s="13">
        <v>1430</v>
      </c>
    </row>
    <row r="3719" s="34" customFormat="1" ht="40.5" spans="1:6">
      <c r="A3719" s="14">
        <v>3717</v>
      </c>
      <c r="B3719" s="13" t="s">
        <v>4695</v>
      </c>
      <c r="C3719" s="13" t="s">
        <v>4698</v>
      </c>
      <c r="D3719" s="13">
        <v>1</v>
      </c>
      <c r="E3719" s="13" t="s">
        <v>1877</v>
      </c>
      <c r="F3719" s="13">
        <v>1430</v>
      </c>
    </row>
    <row r="3720" s="34" customFormat="1" ht="40.5" spans="1:6">
      <c r="A3720" s="14">
        <v>3718</v>
      </c>
      <c r="B3720" s="13" t="s">
        <v>4695</v>
      </c>
      <c r="C3720" s="13" t="s">
        <v>4699</v>
      </c>
      <c r="D3720" s="13">
        <v>1</v>
      </c>
      <c r="E3720" s="13" t="s">
        <v>1877</v>
      </c>
      <c r="F3720" s="13">
        <v>1430</v>
      </c>
    </row>
    <row r="3721" s="34" customFormat="1" ht="27" spans="1:6">
      <c r="A3721" s="14">
        <v>3719</v>
      </c>
      <c r="B3721" s="13" t="s">
        <v>4700</v>
      </c>
      <c r="C3721" s="13" t="s">
        <v>4701</v>
      </c>
      <c r="D3721" s="13">
        <v>1</v>
      </c>
      <c r="E3721" s="13" t="s">
        <v>1877</v>
      </c>
      <c r="F3721" s="13">
        <v>750</v>
      </c>
    </row>
    <row r="3722" s="34" customFormat="1" ht="27" spans="1:6">
      <c r="A3722" s="14">
        <v>3720</v>
      </c>
      <c r="B3722" s="13" t="s">
        <v>4700</v>
      </c>
      <c r="C3722" s="13" t="s">
        <v>4702</v>
      </c>
      <c r="D3722" s="13">
        <v>1</v>
      </c>
      <c r="E3722" s="13" t="s">
        <v>1877</v>
      </c>
      <c r="F3722" s="13">
        <v>750</v>
      </c>
    </row>
    <row r="3723" s="34" customFormat="1" ht="27" spans="1:6">
      <c r="A3723" s="14">
        <v>3721</v>
      </c>
      <c r="B3723" s="13" t="s">
        <v>4700</v>
      </c>
      <c r="C3723" s="13" t="s">
        <v>4703</v>
      </c>
      <c r="D3723" s="13">
        <v>1</v>
      </c>
      <c r="E3723" s="13" t="s">
        <v>1877</v>
      </c>
      <c r="F3723" s="13">
        <v>750</v>
      </c>
    </row>
    <row r="3724" s="34" customFormat="1" ht="27" spans="1:6">
      <c r="A3724" s="14">
        <v>3722</v>
      </c>
      <c r="B3724" s="13" t="s">
        <v>4700</v>
      </c>
      <c r="C3724" s="13" t="s">
        <v>4704</v>
      </c>
      <c r="D3724" s="13">
        <v>1</v>
      </c>
      <c r="E3724" s="13" t="s">
        <v>1877</v>
      </c>
      <c r="F3724" s="13">
        <v>750</v>
      </c>
    </row>
    <row r="3725" s="34" customFormat="1" ht="27" spans="1:6">
      <c r="A3725" s="14">
        <v>3723</v>
      </c>
      <c r="B3725" s="13" t="s">
        <v>4705</v>
      </c>
      <c r="C3725" s="13" t="s">
        <v>4706</v>
      </c>
      <c r="D3725" s="13">
        <v>1</v>
      </c>
      <c r="E3725" s="13" t="s">
        <v>1877</v>
      </c>
      <c r="F3725" s="13">
        <v>460</v>
      </c>
    </row>
    <row r="3726" s="34" customFormat="1" ht="27" spans="1:6">
      <c r="A3726" s="14">
        <v>3724</v>
      </c>
      <c r="B3726" s="13" t="s">
        <v>4705</v>
      </c>
      <c r="C3726" s="13" t="s">
        <v>4707</v>
      </c>
      <c r="D3726" s="13">
        <v>1</v>
      </c>
      <c r="E3726" s="13" t="s">
        <v>1877</v>
      </c>
      <c r="F3726" s="13">
        <v>460</v>
      </c>
    </row>
    <row r="3727" s="34" customFormat="1" ht="27" spans="1:6">
      <c r="A3727" s="14">
        <v>3725</v>
      </c>
      <c r="B3727" s="13" t="s">
        <v>4705</v>
      </c>
      <c r="C3727" s="13" t="s">
        <v>4708</v>
      </c>
      <c r="D3727" s="13">
        <v>1</v>
      </c>
      <c r="E3727" s="13" t="s">
        <v>1877</v>
      </c>
      <c r="F3727" s="13">
        <v>460</v>
      </c>
    </row>
    <row r="3728" s="34" customFormat="1" ht="27" spans="1:6">
      <c r="A3728" s="14">
        <v>3726</v>
      </c>
      <c r="B3728" s="13" t="s">
        <v>4705</v>
      </c>
      <c r="C3728" s="13" t="s">
        <v>4709</v>
      </c>
      <c r="D3728" s="13">
        <v>1</v>
      </c>
      <c r="E3728" s="13" t="s">
        <v>1877</v>
      </c>
      <c r="F3728" s="13">
        <v>460</v>
      </c>
    </row>
    <row r="3729" s="34" customFormat="1" ht="27" spans="1:6">
      <c r="A3729" s="14">
        <v>3727</v>
      </c>
      <c r="B3729" s="13" t="s">
        <v>4705</v>
      </c>
      <c r="C3729" s="13" t="s">
        <v>4710</v>
      </c>
      <c r="D3729" s="13">
        <v>1</v>
      </c>
      <c r="E3729" s="13" t="s">
        <v>1877</v>
      </c>
      <c r="F3729" s="13">
        <v>460</v>
      </c>
    </row>
    <row r="3730" s="34" customFormat="1" spans="1:6">
      <c r="A3730" s="14">
        <v>3728</v>
      </c>
      <c r="B3730" s="13" t="s">
        <v>4711</v>
      </c>
      <c r="C3730" s="13" t="s">
        <v>4712</v>
      </c>
      <c r="D3730" s="13">
        <v>5</v>
      </c>
      <c r="E3730" s="13" t="s">
        <v>1877</v>
      </c>
      <c r="F3730" s="13">
        <v>870</v>
      </c>
    </row>
    <row r="3731" s="34" customFormat="1" spans="1:6">
      <c r="A3731" s="14">
        <v>3729</v>
      </c>
      <c r="B3731" s="13" t="s">
        <v>4713</v>
      </c>
      <c r="C3731" s="13" t="s">
        <v>4714</v>
      </c>
      <c r="D3731" s="13">
        <v>1</v>
      </c>
      <c r="E3731" s="13" t="s">
        <v>1877</v>
      </c>
      <c r="F3731" s="13">
        <v>1030</v>
      </c>
    </row>
    <row r="3732" s="34" customFormat="1" ht="27" spans="1:6">
      <c r="A3732" s="14">
        <v>3730</v>
      </c>
      <c r="B3732" s="13" t="s">
        <v>4715</v>
      </c>
      <c r="C3732" s="13" t="s">
        <v>4716</v>
      </c>
      <c r="D3732" s="13">
        <v>1</v>
      </c>
      <c r="E3732" s="13" t="s">
        <v>1877</v>
      </c>
      <c r="F3732" s="13">
        <v>800</v>
      </c>
    </row>
    <row r="3733" s="34" customFormat="1" ht="27" spans="1:6">
      <c r="A3733" s="14">
        <v>3731</v>
      </c>
      <c r="B3733" s="13" t="s">
        <v>4717</v>
      </c>
      <c r="C3733" s="13" t="s">
        <v>4718</v>
      </c>
      <c r="D3733" s="13">
        <v>3</v>
      </c>
      <c r="E3733" s="13" t="s">
        <v>1877</v>
      </c>
      <c r="F3733" s="13">
        <v>960</v>
      </c>
    </row>
    <row r="3734" s="34" customFormat="1" spans="1:6">
      <c r="A3734" s="14">
        <v>3732</v>
      </c>
      <c r="B3734" s="13" t="s">
        <v>4705</v>
      </c>
      <c r="C3734" s="13" t="s">
        <v>4719</v>
      </c>
      <c r="D3734" s="13">
        <v>2</v>
      </c>
      <c r="E3734" s="13" t="s">
        <v>1877</v>
      </c>
      <c r="F3734" s="13">
        <v>460</v>
      </c>
    </row>
    <row r="3735" s="34" customFormat="1" ht="27" spans="1:6">
      <c r="A3735" s="14">
        <v>3733</v>
      </c>
      <c r="B3735" s="13" t="s">
        <v>4720</v>
      </c>
      <c r="C3735" s="13" t="s">
        <v>4721</v>
      </c>
      <c r="D3735" s="13">
        <v>2</v>
      </c>
      <c r="E3735" s="13" t="s">
        <v>1877</v>
      </c>
      <c r="F3735" s="13">
        <v>600</v>
      </c>
    </row>
    <row r="3736" s="34" customFormat="1" ht="27" spans="1:6">
      <c r="A3736" s="14">
        <v>3734</v>
      </c>
      <c r="B3736" s="13" t="s">
        <v>4722</v>
      </c>
      <c r="C3736" s="13" t="s">
        <v>4723</v>
      </c>
      <c r="D3736" s="13">
        <v>1</v>
      </c>
      <c r="E3736" s="13" t="s">
        <v>1877</v>
      </c>
      <c r="F3736" s="13">
        <v>600</v>
      </c>
    </row>
    <row r="3737" s="34" customFormat="1" ht="27" spans="1:6">
      <c r="A3737" s="14">
        <v>3735</v>
      </c>
      <c r="B3737" s="13" t="s">
        <v>4724</v>
      </c>
      <c r="C3737" s="13" t="s">
        <v>4723</v>
      </c>
      <c r="D3737" s="13">
        <v>2</v>
      </c>
      <c r="E3737" s="13" t="s">
        <v>1877</v>
      </c>
      <c r="F3737" s="13">
        <v>440</v>
      </c>
    </row>
    <row r="3738" s="34" customFormat="1" ht="27" spans="1:6">
      <c r="A3738" s="14">
        <v>3736</v>
      </c>
      <c r="B3738" s="13" t="s">
        <v>4725</v>
      </c>
      <c r="C3738" s="13" t="s">
        <v>4726</v>
      </c>
      <c r="D3738" s="13">
        <v>1</v>
      </c>
      <c r="E3738" s="13" t="s">
        <v>1877</v>
      </c>
      <c r="F3738" s="25">
        <v>540</v>
      </c>
    </row>
    <row r="3739" s="34" customFormat="1" ht="27" spans="1:6">
      <c r="A3739" s="14">
        <v>3737</v>
      </c>
      <c r="B3739" s="13" t="s">
        <v>4727</v>
      </c>
      <c r="C3739" s="13" t="s">
        <v>4728</v>
      </c>
      <c r="D3739" s="13">
        <v>1</v>
      </c>
      <c r="E3739" s="13" t="s">
        <v>1877</v>
      </c>
      <c r="F3739" s="13">
        <v>600</v>
      </c>
    </row>
    <row r="3740" s="34" customFormat="1" ht="27" spans="1:6">
      <c r="A3740" s="14">
        <v>3738</v>
      </c>
      <c r="B3740" s="13" t="s">
        <v>4729</v>
      </c>
      <c r="C3740" s="13" t="s">
        <v>4730</v>
      </c>
      <c r="D3740" s="13">
        <v>1</v>
      </c>
      <c r="E3740" s="13" t="s">
        <v>1877</v>
      </c>
      <c r="F3740" s="13">
        <v>700</v>
      </c>
    </row>
    <row r="3741" s="34" customFormat="1" ht="20.1" customHeight="1" spans="1:6">
      <c r="A3741" s="14">
        <v>3739</v>
      </c>
      <c r="B3741" s="13" t="s">
        <v>4731</v>
      </c>
      <c r="C3741" s="13" t="s">
        <v>4732</v>
      </c>
      <c r="D3741" s="13">
        <v>4</v>
      </c>
      <c r="E3741" s="13" t="s">
        <v>1877</v>
      </c>
      <c r="F3741" s="13">
        <v>630</v>
      </c>
    </row>
    <row r="3742" s="34" customFormat="1" ht="18.95" customHeight="1" spans="1:6">
      <c r="A3742" s="14">
        <v>3740</v>
      </c>
      <c r="B3742" s="13" t="s">
        <v>4733</v>
      </c>
      <c r="C3742" s="13" t="s">
        <v>4734</v>
      </c>
      <c r="D3742" s="13">
        <v>1</v>
      </c>
      <c r="E3742" s="13" t="s">
        <v>1877</v>
      </c>
      <c r="F3742" s="13">
        <v>510</v>
      </c>
    </row>
    <row r="3743" s="34" customFormat="1" ht="31.5" spans="1:6">
      <c r="A3743" s="14">
        <v>3741</v>
      </c>
      <c r="B3743" s="13" t="s">
        <v>4735</v>
      </c>
      <c r="C3743" s="13" t="s">
        <v>4736</v>
      </c>
      <c r="D3743" s="13">
        <v>2</v>
      </c>
      <c r="E3743" s="13" t="s">
        <v>1877</v>
      </c>
      <c r="F3743" s="13">
        <v>1557</v>
      </c>
    </row>
    <row r="3744" s="34" customFormat="1" ht="30" spans="1:6">
      <c r="A3744" s="14">
        <v>3742</v>
      </c>
      <c r="B3744" s="13" t="s">
        <v>4737</v>
      </c>
      <c r="C3744" s="13" t="s">
        <v>4738</v>
      </c>
      <c r="D3744" s="13">
        <v>3</v>
      </c>
      <c r="E3744" s="13" t="s">
        <v>1877</v>
      </c>
      <c r="F3744" s="13">
        <v>1557</v>
      </c>
    </row>
    <row r="3745" s="34" customFormat="1" ht="30" spans="1:6">
      <c r="A3745" s="14">
        <v>3743</v>
      </c>
      <c r="B3745" s="13" t="s">
        <v>4737</v>
      </c>
      <c r="C3745" s="13" t="s">
        <v>4739</v>
      </c>
      <c r="D3745" s="13">
        <v>2</v>
      </c>
      <c r="E3745" s="13" t="s">
        <v>1877</v>
      </c>
      <c r="F3745" s="13">
        <v>1557</v>
      </c>
    </row>
    <row r="3746" s="34" customFormat="1" ht="30" spans="1:6">
      <c r="A3746" s="14">
        <v>3744</v>
      </c>
      <c r="B3746" s="13" t="s">
        <v>4737</v>
      </c>
      <c r="C3746" s="13" t="s">
        <v>4740</v>
      </c>
      <c r="D3746" s="13">
        <v>2</v>
      </c>
      <c r="E3746" s="13" t="s">
        <v>1877</v>
      </c>
      <c r="F3746" s="13">
        <v>1557</v>
      </c>
    </row>
    <row r="3747" s="34" customFormat="1" ht="21" customHeight="1" spans="1:6">
      <c r="A3747" s="14">
        <v>3745</v>
      </c>
      <c r="B3747" s="48" t="s">
        <v>4741</v>
      </c>
      <c r="C3747" s="48" t="s">
        <v>4742</v>
      </c>
      <c r="D3747" s="48">
        <v>1</v>
      </c>
      <c r="E3747" s="48" t="s">
        <v>1521</v>
      </c>
      <c r="F3747" s="48">
        <v>3000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6"/>
  <sheetViews>
    <sheetView topLeftCell="A2096" workbookViewId="0">
      <selection activeCell="B11" sqref="B11"/>
    </sheetView>
  </sheetViews>
  <sheetFormatPr defaultColWidth="9" defaultRowHeight="13.5" outlineLevelCol="6"/>
  <cols>
    <col min="1" max="1" width="9.25" style="1" customWidth="1"/>
    <col min="2" max="2" width="45.375" style="1" customWidth="1"/>
    <col min="3" max="3" width="20.625" style="1" customWidth="1"/>
    <col min="4" max="4" width="12.125" style="1" customWidth="1"/>
    <col min="5" max="5" width="12.25" style="1" customWidth="1"/>
    <col min="6" max="6" width="16.25" style="1" customWidth="1"/>
    <col min="7" max="16384" width="9" style="1"/>
  </cols>
  <sheetData>
    <row r="1" s="1" customFormat="1" ht="20.25" spans="1:6">
      <c r="A1" s="2" t="s">
        <v>4743</v>
      </c>
      <c r="B1" s="2"/>
      <c r="C1" s="2"/>
      <c r="D1" s="2"/>
      <c r="E1" s="3"/>
      <c r="F1" s="3"/>
    </row>
    <row r="2" s="1" customFormat="1" ht="14.25" spans="1:6">
      <c r="A2" s="4" t="s">
        <v>1</v>
      </c>
      <c r="B2" s="4" t="s">
        <v>2</v>
      </c>
      <c r="C2" s="4" t="s">
        <v>4744</v>
      </c>
      <c r="D2" s="3" t="s">
        <v>4</v>
      </c>
      <c r="E2" s="4" t="s">
        <v>5</v>
      </c>
      <c r="F2" s="3" t="s">
        <v>6</v>
      </c>
    </row>
    <row r="3" s="1" customFormat="1" ht="71.25" spans="1:6">
      <c r="A3" s="3">
        <v>1</v>
      </c>
      <c r="B3" s="3" t="s">
        <v>4745</v>
      </c>
      <c r="C3" s="3" t="s">
        <v>4746</v>
      </c>
      <c r="D3" s="3">
        <v>1</v>
      </c>
      <c r="E3" s="3" t="s">
        <v>1877</v>
      </c>
      <c r="F3" s="5">
        <v>701.25</v>
      </c>
    </row>
    <row r="4" s="1" customFormat="1" ht="14.25" spans="1:6">
      <c r="A4" s="3">
        <v>2</v>
      </c>
      <c r="B4" s="3" t="s">
        <v>4747</v>
      </c>
      <c r="C4" s="3" t="s">
        <v>4748</v>
      </c>
      <c r="D4" s="3">
        <v>1</v>
      </c>
      <c r="E4" s="3" t="s">
        <v>1877</v>
      </c>
      <c r="F4" s="5">
        <v>896.5</v>
      </c>
    </row>
    <row r="5" s="1" customFormat="1" ht="14.25" spans="1:6">
      <c r="A5" s="3">
        <v>3</v>
      </c>
      <c r="B5" s="3" t="s">
        <v>4749</v>
      </c>
      <c r="C5" s="3" t="s">
        <v>4750</v>
      </c>
      <c r="D5" s="3">
        <v>1</v>
      </c>
      <c r="E5" s="3" t="s">
        <v>1877</v>
      </c>
      <c r="F5" s="5">
        <v>1036.75</v>
      </c>
    </row>
    <row r="6" s="1" customFormat="1" ht="14.25" spans="1:6">
      <c r="A6" s="3">
        <v>4</v>
      </c>
      <c r="B6" s="3" t="s">
        <v>4751</v>
      </c>
      <c r="C6" s="3" t="s">
        <v>4752</v>
      </c>
      <c r="D6" s="3">
        <v>1</v>
      </c>
      <c r="E6" s="3" t="s">
        <v>1877</v>
      </c>
      <c r="F6" s="5">
        <v>63.25</v>
      </c>
    </row>
    <row r="7" s="1" customFormat="1" ht="14.25" spans="1:6">
      <c r="A7" s="3">
        <v>5</v>
      </c>
      <c r="B7" s="3" t="s">
        <v>4753</v>
      </c>
      <c r="C7" s="3" t="s">
        <v>4754</v>
      </c>
      <c r="D7" s="3">
        <v>1</v>
      </c>
      <c r="E7" s="3" t="s">
        <v>1877</v>
      </c>
      <c r="F7" s="5">
        <v>1068.375</v>
      </c>
    </row>
    <row r="8" s="1" customFormat="1" ht="14.25" spans="1:6">
      <c r="A8" s="3">
        <v>6</v>
      </c>
      <c r="B8" s="3" t="s">
        <v>2351</v>
      </c>
      <c r="C8" s="3" t="s">
        <v>4755</v>
      </c>
      <c r="D8" s="3">
        <v>1</v>
      </c>
      <c r="E8" s="3" t="s">
        <v>1877</v>
      </c>
      <c r="F8" s="5">
        <v>827.75</v>
      </c>
    </row>
    <row r="9" s="1" customFormat="1" ht="14.25" spans="1:6">
      <c r="A9" s="3">
        <v>7</v>
      </c>
      <c r="B9" s="6" t="s">
        <v>4756</v>
      </c>
      <c r="C9" s="3" t="s">
        <v>4757</v>
      </c>
      <c r="D9" s="3">
        <v>1</v>
      </c>
      <c r="E9" s="3" t="s">
        <v>1877</v>
      </c>
      <c r="F9" s="5">
        <v>19.8</v>
      </c>
    </row>
    <row r="10" s="1" customFormat="1" ht="14.25" spans="1:6">
      <c r="A10" s="3">
        <v>8</v>
      </c>
      <c r="B10" s="3" t="s">
        <v>4758</v>
      </c>
      <c r="C10" s="3" t="s">
        <v>2023</v>
      </c>
      <c r="D10" s="3">
        <v>1</v>
      </c>
      <c r="E10" s="3" t="s">
        <v>4759</v>
      </c>
      <c r="F10" s="5">
        <v>33</v>
      </c>
    </row>
    <row r="11" s="1" customFormat="1" ht="71.25" spans="1:6">
      <c r="A11" s="3">
        <v>9</v>
      </c>
      <c r="B11" s="3" t="s">
        <v>4252</v>
      </c>
      <c r="C11" s="3" t="s">
        <v>4760</v>
      </c>
      <c r="D11" s="3">
        <v>1</v>
      </c>
      <c r="E11" s="3" t="s">
        <v>1877</v>
      </c>
      <c r="F11" s="5">
        <v>55</v>
      </c>
    </row>
    <row r="12" s="1" customFormat="1" ht="14.25" spans="1:6">
      <c r="A12" s="3">
        <v>10</v>
      </c>
      <c r="B12" s="3" t="s">
        <v>4761</v>
      </c>
      <c r="C12" s="3" t="s">
        <v>4762</v>
      </c>
      <c r="D12" s="3">
        <v>1</v>
      </c>
      <c r="E12" s="3" t="s">
        <v>1991</v>
      </c>
      <c r="F12" s="5">
        <v>6.6</v>
      </c>
    </row>
    <row r="13" s="1" customFormat="1" ht="14.25" spans="1:6">
      <c r="A13" s="3">
        <v>11</v>
      </c>
      <c r="B13" s="3" t="s">
        <v>4761</v>
      </c>
      <c r="C13" s="3" t="s">
        <v>4763</v>
      </c>
      <c r="D13" s="3">
        <v>1</v>
      </c>
      <c r="E13" s="3" t="s">
        <v>1991</v>
      </c>
      <c r="F13" s="5">
        <v>5.5</v>
      </c>
    </row>
    <row r="14" s="1" customFormat="1" ht="28.5" spans="1:6">
      <c r="A14" s="3">
        <v>12</v>
      </c>
      <c r="B14" s="3" t="s">
        <v>4764</v>
      </c>
      <c r="C14" s="3" t="s">
        <v>4765</v>
      </c>
      <c r="D14" s="3">
        <v>1</v>
      </c>
      <c r="E14" s="3" t="s">
        <v>1508</v>
      </c>
      <c r="F14" s="5">
        <v>165</v>
      </c>
    </row>
    <row r="15" s="1" customFormat="1" ht="14.25" spans="1:6">
      <c r="A15" s="3">
        <v>13</v>
      </c>
      <c r="B15" s="3" t="s">
        <v>4766</v>
      </c>
      <c r="C15" s="3" t="s">
        <v>4767</v>
      </c>
      <c r="D15" s="3">
        <v>1</v>
      </c>
      <c r="E15" s="3" t="s">
        <v>1877</v>
      </c>
      <c r="F15" s="5">
        <v>47.3</v>
      </c>
    </row>
    <row r="16" s="1" customFormat="1" ht="14.25" spans="1:6">
      <c r="A16" s="3">
        <v>14</v>
      </c>
      <c r="B16" s="3" t="s">
        <v>4768</v>
      </c>
      <c r="C16" s="3" t="s">
        <v>4769</v>
      </c>
      <c r="D16" s="3">
        <v>1</v>
      </c>
      <c r="E16" s="3" t="s">
        <v>1877</v>
      </c>
      <c r="F16" s="5">
        <v>165</v>
      </c>
    </row>
    <row r="17" s="1" customFormat="1" ht="14.25" spans="1:6">
      <c r="A17" s="3">
        <v>15</v>
      </c>
      <c r="B17" s="3" t="s">
        <v>4770</v>
      </c>
      <c r="C17" s="3" t="s">
        <v>4767</v>
      </c>
      <c r="D17" s="3">
        <v>1</v>
      </c>
      <c r="E17" s="3" t="s">
        <v>1877</v>
      </c>
      <c r="F17" s="5">
        <v>38.5</v>
      </c>
    </row>
    <row r="18" s="1" customFormat="1" ht="14.25" spans="1:6">
      <c r="A18" s="3">
        <v>16</v>
      </c>
      <c r="B18" s="3" t="s">
        <v>4771</v>
      </c>
      <c r="C18" s="3" t="s">
        <v>4772</v>
      </c>
      <c r="D18" s="3">
        <v>1</v>
      </c>
      <c r="E18" s="3" t="s">
        <v>1991</v>
      </c>
      <c r="F18" s="5">
        <v>165</v>
      </c>
    </row>
    <row r="19" s="1" customFormat="1" ht="14.25" spans="1:6">
      <c r="A19" s="3">
        <v>17</v>
      </c>
      <c r="B19" s="3" t="s">
        <v>4771</v>
      </c>
      <c r="C19" s="3" t="s">
        <v>4773</v>
      </c>
      <c r="D19" s="3">
        <v>1</v>
      </c>
      <c r="E19" s="3" t="s">
        <v>1991</v>
      </c>
      <c r="F19" s="5">
        <v>187</v>
      </c>
    </row>
    <row r="20" s="1" customFormat="1" ht="14.25" spans="1:6">
      <c r="A20" s="3">
        <v>18</v>
      </c>
      <c r="B20" s="3" t="s">
        <v>4771</v>
      </c>
      <c r="C20" s="3" t="s">
        <v>4774</v>
      </c>
      <c r="D20" s="3">
        <v>1</v>
      </c>
      <c r="E20" s="3" t="s">
        <v>1991</v>
      </c>
      <c r="F20" s="5">
        <v>132</v>
      </c>
    </row>
    <row r="21" s="1" customFormat="1" ht="14.25" spans="1:6">
      <c r="A21" s="3">
        <v>19</v>
      </c>
      <c r="B21" s="3" t="s">
        <v>2700</v>
      </c>
      <c r="C21" s="3" t="s">
        <v>4775</v>
      </c>
      <c r="D21" s="3">
        <v>1</v>
      </c>
      <c r="E21" s="3" t="s">
        <v>1877</v>
      </c>
      <c r="F21" s="5">
        <v>19.8</v>
      </c>
    </row>
    <row r="22" s="1" customFormat="1" ht="14.25" spans="1:6">
      <c r="A22" s="3">
        <v>20</v>
      </c>
      <c r="B22" s="3" t="s">
        <v>4776</v>
      </c>
      <c r="C22" s="3" t="s">
        <v>4757</v>
      </c>
      <c r="D22" s="3">
        <v>1</v>
      </c>
      <c r="E22" s="3" t="s">
        <v>1877</v>
      </c>
      <c r="F22" s="5">
        <v>27.5</v>
      </c>
    </row>
    <row r="23" s="1" customFormat="1" ht="14.25" spans="1:6">
      <c r="A23" s="3">
        <v>21</v>
      </c>
      <c r="B23" s="3" t="s">
        <v>4777</v>
      </c>
      <c r="C23" s="3" t="s">
        <v>4778</v>
      </c>
      <c r="D23" s="3">
        <v>1</v>
      </c>
      <c r="E23" s="3" t="s">
        <v>1877</v>
      </c>
      <c r="F23" s="5">
        <v>7403</v>
      </c>
    </row>
    <row r="24" s="1" customFormat="1" ht="14.25" spans="1:6">
      <c r="A24" s="3">
        <v>22</v>
      </c>
      <c r="B24" s="3" t="s">
        <v>2706</v>
      </c>
      <c r="C24" s="3" t="s">
        <v>4767</v>
      </c>
      <c r="D24" s="3">
        <v>1</v>
      </c>
      <c r="E24" s="3" t="s">
        <v>1877</v>
      </c>
      <c r="F24" s="5">
        <v>55</v>
      </c>
    </row>
    <row r="25" s="1" customFormat="1" ht="14.25" spans="1:6">
      <c r="A25" s="3">
        <v>23</v>
      </c>
      <c r="B25" s="3" t="s">
        <v>4779</v>
      </c>
      <c r="C25" s="3" t="s">
        <v>2023</v>
      </c>
      <c r="D25" s="3">
        <v>1</v>
      </c>
      <c r="E25" s="3" t="s">
        <v>4759</v>
      </c>
      <c r="F25" s="5">
        <v>12.1</v>
      </c>
    </row>
    <row r="26" s="1" customFormat="1" ht="14.25" spans="1:6">
      <c r="A26" s="3">
        <v>24</v>
      </c>
      <c r="B26" s="3" t="s">
        <v>2661</v>
      </c>
      <c r="C26" s="3" t="s">
        <v>4757</v>
      </c>
      <c r="D26" s="3">
        <v>1</v>
      </c>
      <c r="E26" s="3" t="s">
        <v>1877</v>
      </c>
      <c r="F26" s="5">
        <v>35.2</v>
      </c>
    </row>
    <row r="27" s="1" customFormat="1" ht="14.25" spans="1:6">
      <c r="A27" s="3">
        <v>25</v>
      </c>
      <c r="B27" s="3" t="s">
        <v>4780</v>
      </c>
      <c r="C27" s="3" t="s">
        <v>4781</v>
      </c>
      <c r="D27" s="3">
        <v>1</v>
      </c>
      <c r="E27" s="3" t="s">
        <v>1877</v>
      </c>
      <c r="F27" s="5">
        <v>85.25</v>
      </c>
    </row>
    <row r="28" s="1" customFormat="1" ht="14.25" spans="1:6">
      <c r="A28" s="3">
        <v>26</v>
      </c>
      <c r="B28" s="3" t="s">
        <v>4782</v>
      </c>
      <c r="C28" s="3" t="s">
        <v>4767</v>
      </c>
      <c r="D28" s="3">
        <v>1</v>
      </c>
      <c r="E28" s="3" t="s">
        <v>1877</v>
      </c>
      <c r="F28" s="5">
        <v>110</v>
      </c>
    </row>
    <row r="29" s="1" customFormat="1" ht="14.25" spans="1:6">
      <c r="A29" s="3">
        <v>27</v>
      </c>
      <c r="B29" s="3" t="s">
        <v>4783</v>
      </c>
      <c r="C29" s="3" t="s">
        <v>2023</v>
      </c>
      <c r="D29" s="3">
        <v>1</v>
      </c>
      <c r="E29" s="3" t="s">
        <v>1877</v>
      </c>
      <c r="F29" s="5">
        <v>1424.5</v>
      </c>
    </row>
    <row r="30" s="1" customFormat="1" ht="14.25" spans="1:6">
      <c r="A30" s="3">
        <v>28</v>
      </c>
      <c r="B30" s="3" t="s">
        <v>4784</v>
      </c>
      <c r="C30" s="3" t="s">
        <v>4785</v>
      </c>
      <c r="D30" s="3">
        <v>1</v>
      </c>
      <c r="E30" s="3" t="s">
        <v>1877</v>
      </c>
      <c r="F30" s="5">
        <v>19.8</v>
      </c>
    </row>
    <row r="31" s="1" customFormat="1" ht="14.25" spans="1:6">
      <c r="A31" s="3">
        <v>29</v>
      </c>
      <c r="B31" s="3" t="s">
        <v>2371</v>
      </c>
      <c r="C31" s="3" t="s">
        <v>4786</v>
      </c>
      <c r="D31" s="3">
        <v>1</v>
      </c>
      <c r="E31" s="3" t="s">
        <v>1877</v>
      </c>
      <c r="F31" s="5">
        <v>19.8</v>
      </c>
    </row>
    <row r="32" s="1" customFormat="1" ht="14.25" spans="1:6">
      <c r="A32" s="3">
        <v>30</v>
      </c>
      <c r="B32" s="3" t="s">
        <v>4787</v>
      </c>
      <c r="C32" s="3" t="s">
        <v>4788</v>
      </c>
      <c r="D32" s="3">
        <v>1</v>
      </c>
      <c r="E32" s="3" t="s">
        <v>1877</v>
      </c>
      <c r="F32" s="5">
        <v>147.4</v>
      </c>
    </row>
    <row r="33" s="1" customFormat="1" ht="14.25" spans="1:6">
      <c r="A33" s="3">
        <v>31</v>
      </c>
      <c r="B33" s="3" t="s">
        <v>4789</v>
      </c>
      <c r="C33" s="3" t="s">
        <v>4790</v>
      </c>
      <c r="D33" s="3">
        <v>1</v>
      </c>
      <c r="E33" s="3" t="s">
        <v>1991</v>
      </c>
      <c r="F33" s="5">
        <v>19.8</v>
      </c>
    </row>
    <row r="34" s="1" customFormat="1" ht="14.25" spans="1:6">
      <c r="A34" s="3">
        <v>32</v>
      </c>
      <c r="B34" s="3" t="s">
        <v>4791</v>
      </c>
      <c r="C34" s="3" t="s">
        <v>4767</v>
      </c>
      <c r="D34" s="3">
        <v>1</v>
      </c>
      <c r="E34" s="3" t="s">
        <v>1877</v>
      </c>
      <c r="F34" s="5">
        <v>1043.9</v>
      </c>
    </row>
    <row r="35" s="1" customFormat="1" ht="14.25" spans="1:6">
      <c r="A35" s="3">
        <v>33</v>
      </c>
      <c r="B35" s="3" t="s">
        <v>4792</v>
      </c>
      <c r="C35" s="3" t="s">
        <v>4767</v>
      </c>
      <c r="D35" s="3">
        <v>1</v>
      </c>
      <c r="E35" s="3" t="s">
        <v>1877</v>
      </c>
      <c r="F35" s="5">
        <v>132</v>
      </c>
    </row>
    <row r="36" s="1" customFormat="1" ht="14.25" spans="1:6">
      <c r="A36" s="3">
        <v>34</v>
      </c>
      <c r="B36" s="3" t="s">
        <v>4793</v>
      </c>
      <c r="C36" s="3" t="s">
        <v>4794</v>
      </c>
      <c r="D36" s="3">
        <v>1</v>
      </c>
      <c r="E36" s="3" t="s">
        <v>1877</v>
      </c>
      <c r="F36" s="5">
        <v>24.2</v>
      </c>
    </row>
    <row r="37" s="1" customFormat="1" ht="14.25" spans="1:6">
      <c r="A37" s="3">
        <v>35</v>
      </c>
      <c r="B37" s="3" t="s">
        <v>4795</v>
      </c>
      <c r="C37" s="3" t="s">
        <v>4785</v>
      </c>
      <c r="D37" s="3">
        <v>1</v>
      </c>
      <c r="E37" s="3" t="s">
        <v>1877</v>
      </c>
      <c r="F37" s="5">
        <v>16.5</v>
      </c>
    </row>
    <row r="38" s="1" customFormat="1" ht="71.25" spans="1:6">
      <c r="A38" s="3">
        <v>36</v>
      </c>
      <c r="B38" s="3" t="s">
        <v>4796</v>
      </c>
      <c r="C38" s="3" t="s">
        <v>4797</v>
      </c>
      <c r="D38" s="3">
        <v>1</v>
      </c>
      <c r="E38" s="3" t="s">
        <v>1877</v>
      </c>
      <c r="F38" s="5">
        <v>77</v>
      </c>
    </row>
    <row r="39" s="1" customFormat="1" ht="14.25" spans="1:6">
      <c r="A39" s="3">
        <v>37</v>
      </c>
      <c r="B39" s="3" t="s">
        <v>4798</v>
      </c>
      <c r="C39" s="3" t="s">
        <v>4785</v>
      </c>
      <c r="D39" s="3">
        <v>1</v>
      </c>
      <c r="E39" s="3" t="s">
        <v>1877</v>
      </c>
      <c r="F39" s="5">
        <v>11</v>
      </c>
    </row>
    <row r="40" s="1" customFormat="1" ht="14.25" spans="1:6">
      <c r="A40" s="3">
        <v>38</v>
      </c>
      <c r="B40" s="3" t="s">
        <v>4799</v>
      </c>
      <c r="C40" s="3" t="s">
        <v>4800</v>
      </c>
      <c r="D40" s="3">
        <v>1</v>
      </c>
      <c r="E40" s="3" t="s">
        <v>4801</v>
      </c>
      <c r="F40" s="5">
        <v>27.5</v>
      </c>
    </row>
    <row r="41" s="1" customFormat="1" ht="14.25" spans="1:6">
      <c r="A41" s="3">
        <v>39</v>
      </c>
      <c r="B41" s="3" t="s">
        <v>4802</v>
      </c>
      <c r="C41" s="3" t="s">
        <v>4803</v>
      </c>
      <c r="D41" s="3">
        <v>1</v>
      </c>
      <c r="E41" s="3" t="s">
        <v>1877</v>
      </c>
      <c r="F41" s="5">
        <v>616</v>
      </c>
    </row>
    <row r="42" s="1" customFormat="1" ht="14.25" spans="1:6">
      <c r="A42" s="3">
        <v>40</v>
      </c>
      <c r="B42" s="3" t="s">
        <v>4804</v>
      </c>
      <c r="C42" s="3" t="s">
        <v>4805</v>
      </c>
      <c r="D42" s="3">
        <v>1</v>
      </c>
      <c r="E42" s="3" t="s">
        <v>9</v>
      </c>
      <c r="F42" s="5">
        <v>550</v>
      </c>
    </row>
    <row r="43" s="1" customFormat="1" ht="14.25" spans="1:6">
      <c r="A43" s="3">
        <v>41</v>
      </c>
      <c r="B43" s="3" t="s">
        <v>2385</v>
      </c>
      <c r="C43" s="3" t="s">
        <v>4752</v>
      </c>
      <c r="D43" s="3">
        <v>1</v>
      </c>
      <c r="E43" s="3" t="s">
        <v>1877</v>
      </c>
      <c r="F43" s="5">
        <v>44</v>
      </c>
    </row>
    <row r="44" s="1" customFormat="1" ht="14.25" spans="1:6">
      <c r="A44" s="3">
        <v>42</v>
      </c>
      <c r="B44" s="3" t="s">
        <v>4806</v>
      </c>
      <c r="C44" s="3" t="s">
        <v>4807</v>
      </c>
      <c r="D44" s="3">
        <v>1</v>
      </c>
      <c r="E44" s="3" t="s">
        <v>1991</v>
      </c>
      <c r="F44" s="5">
        <v>93.5</v>
      </c>
    </row>
    <row r="45" s="1" customFormat="1" ht="14.25" spans="1:6">
      <c r="A45" s="3">
        <v>43</v>
      </c>
      <c r="B45" s="3" t="s">
        <v>4806</v>
      </c>
      <c r="C45" s="3" t="s">
        <v>4808</v>
      </c>
      <c r="D45" s="3">
        <v>1</v>
      </c>
      <c r="E45" s="3" t="s">
        <v>1991</v>
      </c>
      <c r="F45" s="5">
        <v>71.5</v>
      </c>
    </row>
    <row r="46" s="1" customFormat="1" ht="14.25" spans="1:6">
      <c r="A46" s="3">
        <v>44</v>
      </c>
      <c r="B46" s="3" t="s">
        <v>2387</v>
      </c>
      <c r="C46" s="3" t="s">
        <v>4809</v>
      </c>
      <c r="D46" s="3">
        <v>1</v>
      </c>
      <c r="E46" s="3" t="s">
        <v>1877</v>
      </c>
      <c r="F46" s="5">
        <v>55</v>
      </c>
    </row>
    <row r="47" s="1" customFormat="1" ht="71.25" spans="1:6">
      <c r="A47" s="3">
        <v>45</v>
      </c>
      <c r="B47" s="3" t="s">
        <v>4810</v>
      </c>
      <c r="C47" s="3" t="s">
        <v>4797</v>
      </c>
      <c r="D47" s="3">
        <v>1</v>
      </c>
      <c r="E47" s="3" t="s">
        <v>1877</v>
      </c>
      <c r="F47" s="5">
        <v>30.8</v>
      </c>
    </row>
    <row r="48" s="1" customFormat="1" ht="14.25" spans="1:6">
      <c r="A48" s="3">
        <v>46</v>
      </c>
      <c r="B48" s="3" t="s">
        <v>4811</v>
      </c>
      <c r="C48" s="3" t="s">
        <v>4752</v>
      </c>
      <c r="D48" s="3">
        <v>1</v>
      </c>
      <c r="E48" s="3" t="s">
        <v>1877</v>
      </c>
      <c r="F48" s="5">
        <v>19.8</v>
      </c>
    </row>
    <row r="49" s="1" customFormat="1" ht="14.25" spans="1:6">
      <c r="A49" s="3">
        <v>47</v>
      </c>
      <c r="B49" s="3" t="s">
        <v>4812</v>
      </c>
      <c r="C49" s="3" t="s">
        <v>4813</v>
      </c>
      <c r="D49" s="3">
        <v>1</v>
      </c>
      <c r="E49" s="3" t="s">
        <v>9</v>
      </c>
      <c r="F49" s="5">
        <v>0.121</v>
      </c>
    </row>
    <row r="50" s="1" customFormat="1" ht="14.25" spans="1:6">
      <c r="A50" s="3">
        <v>48</v>
      </c>
      <c r="B50" s="3" t="s">
        <v>4812</v>
      </c>
      <c r="C50" s="3" t="s">
        <v>21</v>
      </c>
      <c r="D50" s="3">
        <v>1</v>
      </c>
      <c r="E50" s="3" t="s">
        <v>9</v>
      </c>
      <c r="F50" s="5">
        <v>0.121</v>
      </c>
    </row>
    <row r="51" s="1" customFormat="1" ht="14.25" spans="1:6">
      <c r="A51" s="3">
        <v>49</v>
      </c>
      <c r="B51" s="3" t="s">
        <v>4812</v>
      </c>
      <c r="C51" s="3" t="s">
        <v>4814</v>
      </c>
      <c r="D51" s="3">
        <v>1</v>
      </c>
      <c r="E51" s="3" t="s">
        <v>9</v>
      </c>
      <c r="F51" s="5">
        <v>0.121</v>
      </c>
    </row>
    <row r="52" s="1" customFormat="1" ht="14.25" spans="1:6">
      <c r="A52" s="3">
        <v>50</v>
      </c>
      <c r="B52" s="3" t="s">
        <v>4812</v>
      </c>
      <c r="C52" s="3" t="s">
        <v>4815</v>
      </c>
      <c r="D52" s="3">
        <v>1</v>
      </c>
      <c r="E52" s="3" t="s">
        <v>9</v>
      </c>
      <c r="F52" s="5">
        <v>0.121</v>
      </c>
    </row>
    <row r="53" s="1" customFormat="1" ht="14.25" spans="1:6">
      <c r="A53" s="3">
        <v>51</v>
      </c>
      <c r="B53" s="3" t="s">
        <v>2657</v>
      </c>
      <c r="C53" s="3" t="s">
        <v>4752</v>
      </c>
      <c r="D53" s="3">
        <v>1</v>
      </c>
      <c r="E53" s="3" t="s">
        <v>1877</v>
      </c>
      <c r="F53" s="5">
        <v>13.2</v>
      </c>
    </row>
    <row r="54" s="1" customFormat="1" ht="14.25" spans="1:6">
      <c r="A54" s="3">
        <v>52</v>
      </c>
      <c r="B54" s="3" t="s">
        <v>2657</v>
      </c>
      <c r="C54" s="3" t="s">
        <v>4757</v>
      </c>
      <c r="D54" s="3">
        <v>1</v>
      </c>
      <c r="E54" s="3" t="s">
        <v>1877</v>
      </c>
      <c r="F54" s="5">
        <v>19.8</v>
      </c>
    </row>
    <row r="55" s="1" customFormat="1" ht="14.25" spans="1:6">
      <c r="A55" s="3">
        <v>53</v>
      </c>
      <c r="B55" s="3" t="s">
        <v>4816</v>
      </c>
      <c r="C55" s="3" t="s">
        <v>4817</v>
      </c>
      <c r="D55" s="3">
        <v>1</v>
      </c>
      <c r="E55" s="3" t="s">
        <v>1877</v>
      </c>
      <c r="F55" s="5">
        <v>550</v>
      </c>
    </row>
    <row r="56" s="1" customFormat="1" ht="71.25" spans="1:6">
      <c r="A56" s="3">
        <v>54</v>
      </c>
      <c r="B56" s="3" t="s">
        <v>2659</v>
      </c>
      <c r="C56" s="3" t="s">
        <v>4797</v>
      </c>
      <c r="D56" s="3">
        <v>1</v>
      </c>
      <c r="E56" s="3" t="s">
        <v>1877</v>
      </c>
      <c r="F56" s="5">
        <v>74.8</v>
      </c>
    </row>
    <row r="57" s="1" customFormat="1" ht="14.25" spans="1:6">
      <c r="A57" s="3">
        <v>55</v>
      </c>
      <c r="B57" s="3" t="s">
        <v>4818</v>
      </c>
      <c r="C57" s="3" t="s">
        <v>4819</v>
      </c>
      <c r="D57" s="3">
        <v>1</v>
      </c>
      <c r="E57" s="3" t="s">
        <v>1508</v>
      </c>
      <c r="F57" s="5">
        <v>132</v>
      </c>
    </row>
    <row r="58" s="1" customFormat="1" ht="14.25" spans="1:6">
      <c r="A58" s="3">
        <v>56</v>
      </c>
      <c r="B58" s="3" t="s">
        <v>4818</v>
      </c>
      <c r="C58" s="3" t="s">
        <v>4820</v>
      </c>
      <c r="D58" s="3">
        <v>1</v>
      </c>
      <c r="E58" s="3" t="s">
        <v>1508</v>
      </c>
      <c r="F58" s="5">
        <v>132</v>
      </c>
    </row>
    <row r="59" s="1" customFormat="1" ht="14.25" spans="1:6">
      <c r="A59" s="3">
        <v>57</v>
      </c>
      <c r="B59" s="3" t="s">
        <v>4821</v>
      </c>
      <c r="C59" s="3" t="s">
        <v>4785</v>
      </c>
      <c r="D59" s="3">
        <v>1</v>
      </c>
      <c r="E59" s="3" t="s">
        <v>1877</v>
      </c>
      <c r="F59" s="5">
        <v>49.5</v>
      </c>
    </row>
    <row r="60" s="1" customFormat="1" ht="14.25" spans="1:6">
      <c r="A60" s="3">
        <v>58</v>
      </c>
      <c r="B60" s="3" t="s">
        <v>4822</v>
      </c>
      <c r="C60" s="3" t="s">
        <v>4752</v>
      </c>
      <c r="D60" s="3">
        <v>1</v>
      </c>
      <c r="E60" s="3" t="s">
        <v>1877</v>
      </c>
      <c r="F60" s="5">
        <v>308</v>
      </c>
    </row>
    <row r="61" s="1" customFormat="1" ht="14.25" spans="1:6">
      <c r="A61" s="3">
        <v>59</v>
      </c>
      <c r="B61" s="3" t="s">
        <v>4823</v>
      </c>
      <c r="C61" s="3" t="s">
        <v>4824</v>
      </c>
      <c r="D61" s="3">
        <v>1</v>
      </c>
      <c r="E61" s="3" t="s">
        <v>1996</v>
      </c>
      <c r="F61" s="5">
        <v>1.1</v>
      </c>
    </row>
    <row r="62" s="1" customFormat="1" ht="14.25" spans="1:6">
      <c r="A62" s="3">
        <v>60</v>
      </c>
      <c r="B62" s="3" t="s">
        <v>4825</v>
      </c>
      <c r="C62" s="3" t="s">
        <v>4752</v>
      </c>
      <c r="D62" s="3">
        <v>1</v>
      </c>
      <c r="E62" s="3" t="s">
        <v>1877</v>
      </c>
      <c r="F62" s="5">
        <v>82.5</v>
      </c>
    </row>
    <row r="63" s="1" customFormat="1" ht="14.25" spans="1:6">
      <c r="A63" s="3">
        <v>61</v>
      </c>
      <c r="B63" s="3" t="s">
        <v>4826</v>
      </c>
      <c r="C63" s="3" t="s">
        <v>4827</v>
      </c>
      <c r="D63" s="3">
        <v>1</v>
      </c>
      <c r="E63" s="3" t="s">
        <v>1508</v>
      </c>
      <c r="F63" s="5">
        <v>12.1</v>
      </c>
    </row>
    <row r="64" s="1" customFormat="1" ht="28.5" spans="1:6">
      <c r="A64" s="3">
        <v>62</v>
      </c>
      <c r="B64" s="3" t="s">
        <v>4828</v>
      </c>
      <c r="C64" s="3" t="s">
        <v>4829</v>
      </c>
      <c r="D64" s="3">
        <v>1</v>
      </c>
      <c r="E64" s="3" t="s">
        <v>1877</v>
      </c>
      <c r="F64" s="5">
        <v>117.7</v>
      </c>
    </row>
    <row r="65" s="1" customFormat="1" ht="14.25" spans="1:6">
      <c r="A65" s="3">
        <v>63</v>
      </c>
      <c r="B65" s="3" t="s">
        <v>4830</v>
      </c>
      <c r="C65" s="3" t="s">
        <v>1876</v>
      </c>
      <c r="D65" s="3">
        <v>1</v>
      </c>
      <c r="E65" s="3" t="s">
        <v>1877</v>
      </c>
      <c r="F65" s="5">
        <v>111.1</v>
      </c>
    </row>
    <row r="66" s="1" customFormat="1" ht="14.25" spans="1:6">
      <c r="A66" s="3">
        <v>64</v>
      </c>
      <c r="B66" s="3" t="s">
        <v>4831</v>
      </c>
      <c r="C66" s="3" t="s">
        <v>1876</v>
      </c>
      <c r="D66" s="3">
        <v>1</v>
      </c>
      <c r="E66" s="3" t="s">
        <v>1877</v>
      </c>
      <c r="F66" s="5">
        <v>297</v>
      </c>
    </row>
    <row r="67" s="1" customFormat="1" ht="14.25" spans="1:6">
      <c r="A67" s="3">
        <v>65</v>
      </c>
      <c r="B67" s="3" t="s">
        <v>4832</v>
      </c>
      <c r="C67" s="3" t="s">
        <v>1876</v>
      </c>
      <c r="D67" s="3">
        <v>1</v>
      </c>
      <c r="E67" s="3" t="s">
        <v>1877</v>
      </c>
      <c r="F67" s="5">
        <v>124.3</v>
      </c>
    </row>
    <row r="68" s="1" customFormat="1" ht="14.25" spans="1:6">
      <c r="A68" s="3">
        <v>66</v>
      </c>
      <c r="B68" s="3" t="s">
        <v>4833</v>
      </c>
      <c r="C68" s="3" t="s">
        <v>1876</v>
      </c>
      <c r="D68" s="3">
        <v>1</v>
      </c>
      <c r="E68" s="3" t="s">
        <v>1877</v>
      </c>
      <c r="F68" s="5">
        <v>101.2</v>
      </c>
    </row>
    <row r="69" s="1" customFormat="1" ht="42.75" spans="1:6">
      <c r="A69" s="3">
        <v>67</v>
      </c>
      <c r="B69" s="3" t="s">
        <v>4834</v>
      </c>
      <c r="C69" s="3" t="s">
        <v>4835</v>
      </c>
      <c r="D69" s="3">
        <v>1</v>
      </c>
      <c r="E69" s="3" t="s">
        <v>1877</v>
      </c>
      <c r="F69" s="5">
        <v>181.5</v>
      </c>
    </row>
    <row r="70" s="1" customFormat="1" ht="14.25" spans="1:6">
      <c r="A70" s="3">
        <v>68</v>
      </c>
      <c r="B70" s="3" t="s">
        <v>4836</v>
      </c>
      <c r="C70" s="3" t="s">
        <v>1876</v>
      </c>
      <c r="D70" s="3">
        <v>1</v>
      </c>
      <c r="E70" s="3" t="s">
        <v>1877</v>
      </c>
      <c r="F70" s="5">
        <v>225.5</v>
      </c>
    </row>
    <row r="71" s="1" customFormat="1" ht="14.25" spans="1:6">
      <c r="A71" s="3">
        <v>69</v>
      </c>
      <c r="B71" s="3" t="s">
        <v>4837</v>
      </c>
      <c r="C71" s="3" t="s">
        <v>1876</v>
      </c>
      <c r="D71" s="3">
        <v>1</v>
      </c>
      <c r="E71" s="3" t="s">
        <v>1877</v>
      </c>
      <c r="F71" s="5">
        <v>159.5</v>
      </c>
    </row>
    <row r="72" s="1" customFormat="1" ht="14.25" spans="1:6">
      <c r="A72" s="3">
        <v>70</v>
      </c>
      <c r="B72" s="3" t="s">
        <v>4838</v>
      </c>
      <c r="C72" s="3" t="s">
        <v>1629</v>
      </c>
      <c r="D72" s="3">
        <v>1</v>
      </c>
      <c r="E72" s="3" t="s">
        <v>1877</v>
      </c>
      <c r="F72" s="5">
        <v>704</v>
      </c>
    </row>
    <row r="73" s="1" customFormat="1" ht="14.25" spans="1:6">
      <c r="A73" s="3">
        <v>71</v>
      </c>
      <c r="B73" s="3" t="s">
        <v>4839</v>
      </c>
      <c r="C73" s="3" t="s">
        <v>1876</v>
      </c>
      <c r="D73" s="3">
        <v>1</v>
      </c>
      <c r="E73" s="3" t="s">
        <v>1877</v>
      </c>
      <c r="F73" s="5">
        <v>133.1</v>
      </c>
    </row>
    <row r="74" s="1" customFormat="1" ht="14.25" spans="1:6">
      <c r="A74" s="3">
        <v>72</v>
      </c>
      <c r="B74" s="3" t="s">
        <v>4840</v>
      </c>
      <c r="C74" s="3" t="s">
        <v>1876</v>
      </c>
      <c r="D74" s="3">
        <v>1</v>
      </c>
      <c r="E74" s="3" t="s">
        <v>1877</v>
      </c>
      <c r="F74" s="5">
        <v>332.2</v>
      </c>
    </row>
    <row r="75" s="1" customFormat="1" ht="14.25" spans="1:6">
      <c r="A75" s="3">
        <v>73</v>
      </c>
      <c r="B75" s="3" t="s">
        <v>4841</v>
      </c>
      <c r="C75" s="3" t="s">
        <v>1876</v>
      </c>
      <c r="D75" s="3">
        <v>1</v>
      </c>
      <c r="E75" s="3" t="s">
        <v>1877</v>
      </c>
      <c r="F75" s="5">
        <v>542.3</v>
      </c>
    </row>
    <row r="76" s="1" customFormat="1" ht="28.5" spans="1:6">
      <c r="A76" s="3">
        <v>74</v>
      </c>
      <c r="B76" s="3" t="s">
        <v>4842</v>
      </c>
      <c r="C76" s="3" t="s">
        <v>4843</v>
      </c>
      <c r="D76" s="3">
        <v>1</v>
      </c>
      <c r="E76" s="3" t="s">
        <v>1877</v>
      </c>
      <c r="F76" s="5">
        <v>94.6</v>
      </c>
    </row>
    <row r="77" s="1" customFormat="1" ht="14.25" spans="1:6">
      <c r="A77" s="3">
        <v>75</v>
      </c>
      <c r="B77" s="3" t="s">
        <v>4844</v>
      </c>
      <c r="C77" s="3" t="s">
        <v>1876</v>
      </c>
      <c r="D77" s="3">
        <v>1</v>
      </c>
      <c r="E77" s="3" t="s">
        <v>1877</v>
      </c>
      <c r="F77" s="5">
        <v>128.7</v>
      </c>
    </row>
    <row r="78" s="1" customFormat="1" ht="28.5" spans="1:6">
      <c r="A78" s="3">
        <v>76</v>
      </c>
      <c r="B78" s="3" t="s">
        <v>4845</v>
      </c>
      <c r="C78" s="3" t="s">
        <v>4846</v>
      </c>
      <c r="D78" s="3">
        <v>1</v>
      </c>
      <c r="E78" s="3" t="s">
        <v>1877</v>
      </c>
      <c r="F78" s="5">
        <v>89.1</v>
      </c>
    </row>
    <row r="79" s="1" customFormat="1" ht="14.25" spans="1:6">
      <c r="A79" s="3">
        <v>77</v>
      </c>
      <c r="B79" s="3" t="s">
        <v>2398</v>
      </c>
      <c r="C79" s="3" t="s">
        <v>1876</v>
      </c>
      <c r="D79" s="3">
        <v>1</v>
      </c>
      <c r="E79" s="3" t="s">
        <v>1877</v>
      </c>
      <c r="F79" s="5">
        <v>89.1</v>
      </c>
    </row>
    <row r="80" s="1" customFormat="1" ht="28.5" spans="1:6">
      <c r="A80" s="3">
        <v>78</v>
      </c>
      <c r="B80" s="3" t="s">
        <v>4847</v>
      </c>
      <c r="C80" s="3" t="s">
        <v>4848</v>
      </c>
      <c r="D80" s="3">
        <v>1</v>
      </c>
      <c r="E80" s="3" t="s">
        <v>1877</v>
      </c>
      <c r="F80" s="5">
        <v>112.2</v>
      </c>
    </row>
    <row r="81" s="1" customFormat="1" ht="14.25" spans="1:6">
      <c r="A81" s="3">
        <v>79</v>
      </c>
      <c r="B81" s="3" t="s">
        <v>4849</v>
      </c>
      <c r="C81" s="3" t="s">
        <v>1876</v>
      </c>
      <c r="D81" s="3">
        <v>1</v>
      </c>
      <c r="E81" s="3" t="s">
        <v>1877</v>
      </c>
      <c r="F81" s="5">
        <v>147.4</v>
      </c>
    </row>
    <row r="82" s="1" customFormat="1" ht="14.25" spans="1:6">
      <c r="A82" s="3">
        <v>80</v>
      </c>
      <c r="B82" s="3" t="s">
        <v>4850</v>
      </c>
      <c r="C82" s="3" t="s">
        <v>4851</v>
      </c>
      <c r="D82" s="3">
        <v>1</v>
      </c>
      <c r="E82" s="3" t="s">
        <v>1877</v>
      </c>
      <c r="F82" s="5">
        <v>352</v>
      </c>
    </row>
    <row r="83" s="1" customFormat="1" ht="14.25" spans="1:6">
      <c r="A83" s="3">
        <v>81</v>
      </c>
      <c r="B83" s="3" t="s">
        <v>4852</v>
      </c>
      <c r="C83" s="3" t="s">
        <v>1876</v>
      </c>
      <c r="D83" s="3">
        <v>1</v>
      </c>
      <c r="E83" s="3" t="s">
        <v>1877</v>
      </c>
      <c r="F83" s="5">
        <v>37.4</v>
      </c>
    </row>
    <row r="84" s="1" customFormat="1" ht="14.25" spans="1:6">
      <c r="A84" s="3">
        <v>82</v>
      </c>
      <c r="B84" s="3" t="s">
        <v>4853</v>
      </c>
      <c r="C84" s="3" t="s">
        <v>4854</v>
      </c>
      <c r="D84" s="3">
        <v>1</v>
      </c>
      <c r="E84" s="3" t="s">
        <v>4646</v>
      </c>
      <c r="F84" s="5">
        <v>160.6</v>
      </c>
    </row>
    <row r="85" s="1" customFormat="1" ht="14.25" spans="1:6">
      <c r="A85" s="3">
        <v>83</v>
      </c>
      <c r="B85" s="3" t="s">
        <v>4855</v>
      </c>
      <c r="C85" s="3" t="s">
        <v>1876</v>
      </c>
      <c r="D85" s="3">
        <v>1</v>
      </c>
      <c r="E85" s="3" t="s">
        <v>1877</v>
      </c>
      <c r="F85" s="5">
        <v>209</v>
      </c>
    </row>
    <row r="86" s="1" customFormat="1" ht="14.25" spans="1:6">
      <c r="A86" s="3">
        <v>84</v>
      </c>
      <c r="B86" s="3" t="s">
        <v>4856</v>
      </c>
      <c r="C86" s="3" t="s">
        <v>1876</v>
      </c>
      <c r="D86" s="3">
        <v>1</v>
      </c>
      <c r="E86" s="3" t="s">
        <v>1877</v>
      </c>
      <c r="F86" s="5">
        <v>227.7</v>
      </c>
    </row>
    <row r="87" s="1" customFormat="1" ht="14.25" spans="1:6">
      <c r="A87" s="3">
        <v>85</v>
      </c>
      <c r="B87" s="3" t="s">
        <v>4857</v>
      </c>
      <c r="C87" s="3" t="s">
        <v>1876</v>
      </c>
      <c r="D87" s="3">
        <v>1</v>
      </c>
      <c r="E87" s="3" t="s">
        <v>1877</v>
      </c>
      <c r="F87" s="5">
        <v>227.7</v>
      </c>
    </row>
    <row r="88" s="1" customFormat="1" ht="14.25" spans="1:6">
      <c r="A88" s="3">
        <v>86</v>
      </c>
      <c r="B88" s="3" t="s">
        <v>4858</v>
      </c>
      <c r="C88" s="3" t="s">
        <v>1876</v>
      </c>
      <c r="D88" s="3">
        <v>1</v>
      </c>
      <c r="E88" s="3" t="s">
        <v>1877</v>
      </c>
      <c r="F88" s="5">
        <v>227.7</v>
      </c>
    </row>
    <row r="89" s="1" customFormat="1" ht="14.25" spans="1:6">
      <c r="A89" s="3">
        <v>87</v>
      </c>
      <c r="B89" s="3" t="s">
        <v>4859</v>
      </c>
      <c r="C89" s="3" t="s">
        <v>1914</v>
      </c>
      <c r="D89" s="3">
        <v>1</v>
      </c>
      <c r="E89" s="3" t="s">
        <v>1508</v>
      </c>
      <c r="F89" s="5">
        <v>51.7</v>
      </c>
    </row>
    <row r="90" s="1" customFormat="1" ht="14.25" spans="1:6">
      <c r="A90" s="3">
        <v>88</v>
      </c>
      <c r="B90" s="3" t="s">
        <v>1894</v>
      </c>
      <c r="C90" s="3" t="s">
        <v>4860</v>
      </c>
      <c r="D90" s="3">
        <v>1</v>
      </c>
      <c r="E90" s="3" t="s">
        <v>1508</v>
      </c>
      <c r="F90" s="5">
        <v>489.5</v>
      </c>
    </row>
    <row r="91" s="1" customFormat="1" ht="14.25" spans="1:6">
      <c r="A91" s="3">
        <v>89</v>
      </c>
      <c r="B91" s="3" t="s">
        <v>3738</v>
      </c>
      <c r="C91" s="3" t="s">
        <v>4861</v>
      </c>
      <c r="D91" s="3">
        <v>1</v>
      </c>
      <c r="E91" s="3" t="s">
        <v>1508</v>
      </c>
      <c r="F91" s="5">
        <v>124.3</v>
      </c>
    </row>
    <row r="92" s="1" customFormat="1" ht="14.25" spans="1:6">
      <c r="A92" s="3">
        <v>90</v>
      </c>
      <c r="B92" s="3" t="s">
        <v>4862</v>
      </c>
      <c r="C92" s="3" t="s">
        <v>4863</v>
      </c>
      <c r="D92" s="3">
        <v>1</v>
      </c>
      <c r="E92" s="3" t="s">
        <v>1508</v>
      </c>
      <c r="F92" s="5">
        <v>49.5</v>
      </c>
    </row>
    <row r="93" s="1" customFormat="1" ht="14.25" spans="1:6">
      <c r="A93" s="3">
        <v>91</v>
      </c>
      <c r="B93" s="3" t="s">
        <v>4864</v>
      </c>
      <c r="C93" s="3" t="s">
        <v>4865</v>
      </c>
      <c r="D93" s="3">
        <v>1</v>
      </c>
      <c r="E93" s="3" t="s">
        <v>1508</v>
      </c>
      <c r="F93" s="5">
        <v>49.5</v>
      </c>
    </row>
    <row r="94" s="1" customFormat="1" ht="14.25" spans="1:6">
      <c r="A94" s="3">
        <v>92</v>
      </c>
      <c r="B94" s="3" t="s">
        <v>4866</v>
      </c>
      <c r="C94" s="3" t="s">
        <v>4867</v>
      </c>
      <c r="D94" s="3">
        <v>1</v>
      </c>
      <c r="E94" s="3" t="s">
        <v>1508</v>
      </c>
      <c r="F94" s="5">
        <v>60.5</v>
      </c>
    </row>
    <row r="95" s="1" customFormat="1" ht="14.25" spans="1:6">
      <c r="A95" s="3">
        <v>93</v>
      </c>
      <c r="B95" s="3" t="s">
        <v>4868</v>
      </c>
      <c r="C95" s="3" t="s">
        <v>4869</v>
      </c>
      <c r="D95" s="3">
        <v>1</v>
      </c>
      <c r="E95" s="3" t="s">
        <v>1508</v>
      </c>
      <c r="F95" s="5">
        <v>49.5</v>
      </c>
    </row>
    <row r="96" s="1" customFormat="1" ht="14.25" spans="1:6">
      <c r="A96" s="3">
        <v>94</v>
      </c>
      <c r="B96" s="3" t="s">
        <v>4870</v>
      </c>
      <c r="C96" s="3" t="s">
        <v>4871</v>
      </c>
      <c r="D96" s="3">
        <v>1</v>
      </c>
      <c r="E96" s="3" t="s">
        <v>1508</v>
      </c>
      <c r="F96" s="5">
        <v>49.5</v>
      </c>
    </row>
    <row r="97" s="1" customFormat="1" ht="28.5" spans="1:6">
      <c r="A97" s="3">
        <v>95</v>
      </c>
      <c r="B97" s="3" t="s">
        <v>4872</v>
      </c>
      <c r="C97" s="3" t="s">
        <v>4873</v>
      </c>
      <c r="D97" s="3">
        <v>1</v>
      </c>
      <c r="E97" s="3" t="s">
        <v>1508</v>
      </c>
      <c r="F97" s="5">
        <v>55</v>
      </c>
    </row>
    <row r="98" s="1" customFormat="1" ht="14.25" spans="1:6">
      <c r="A98" s="3">
        <v>96</v>
      </c>
      <c r="B98" s="3" t="s">
        <v>4874</v>
      </c>
      <c r="C98" s="3" t="s">
        <v>3852</v>
      </c>
      <c r="D98" s="3">
        <v>1</v>
      </c>
      <c r="E98" s="3" t="s">
        <v>1508</v>
      </c>
      <c r="F98" s="5">
        <v>264</v>
      </c>
    </row>
    <row r="99" s="1" customFormat="1" ht="14.25" spans="1:6">
      <c r="A99" s="3">
        <v>97</v>
      </c>
      <c r="B99" s="3" t="s">
        <v>4875</v>
      </c>
      <c r="C99" s="3" t="s">
        <v>3852</v>
      </c>
      <c r="D99" s="3">
        <v>1</v>
      </c>
      <c r="E99" s="3" t="s">
        <v>1508</v>
      </c>
      <c r="F99" s="5">
        <v>115.5</v>
      </c>
    </row>
    <row r="100" s="1" customFormat="1" ht="28.5" spans="1:6">
      <c r="A100" s="3">
        <v>98</v>
      </c>
      <c r="B100" s="3" t="s">
        <v>4876</v>
      </c>
      <c r="C100" s="3" t="s">
        <v>4877</v>
      </c>
      <c r="D100" s="3">
        <v>1</v>
      </c>
      <c r="E100" s="3" t="s">
        <v>1508</v>
      </c>
      <c r="F100" s="5">
        <v>115.5</v>
      </c>
    </row>
    <row r="101" s="1" customFormat="1" ht="14.25" spans="1:6">
      <c r="A101" s="3">
        <v>99</v>
      </c>
      <c r="B101" s="3" t="s">
        <v>4878</v>
      </c>
      <c r="C101" s="3" t="s">
        <v>4879</v>
      </c>
      <c r="D101" s="3">
        <v>1</v>
      </c>
      <c r="E101" s="3" t="s">
        <v>1877</v>
      </c>
      <c r="F101" s="5">
        <v>22</v>
      </c>
    </row>
    <row r="102" s="1" customFormat="1" ht="14.25" spans="1:6">
      <c r="A102" s="3">
        <v>100</v>
      </c>
      <c r="B102" s="3" t="s">
        <v>4880</v>
      </c>
      <c r="C102" s="3" t="s">
        <v>4879</v>
      </c>
      <c r="D102" s="3">
        <v>1</v>
      </c>
      <c r="E102" s="3" t="s">
        <v>1877</v>
      </c>
      <c r="F102" s="5">
        <v>16.5</v>
      </c>
    </row>
    <row r="103" s="1" customFormat="1" ht="14.25" spans="1:6">
      <c r="A103" s="3">
        <v>101</v>
      </c>
      <c r="B103" s="3" t="s">
        <v>4793</v>
      </c>
      <c r="C103" s="3" t="s">
        <v>4881</v>
      </c>
      <c r="D103" s="3">
        <v>1</v>
      </c>
      <c r="E103" s="3" t="s">
        <v>1877</v>
      </c>
      <c r="F103" s="5">
        <v>16.5</v>
      </c>
    </row>
    <row r="104" s="1" customFormat="1" ht="14.25" spans="1:6">
      <c r="A104" s="3">
        <v>102</v>
      </c>
      <c r="B104" s="3" t="s">
        <v>4882</v>
      </c>
      <c r="C104" s="3" t="s">
        <v>4883</v>
      </c>
      <c r="D104" s="3">
        <v>1</v>
      </c>
      <c r="E104" s="3" t="s">
        <v>1508</v>
      </c>
      <c r="F104" s="5">
        <v>57.2</v>
      </c>
    </row>
    <row r="105" s="1" customFormat="1" ht="14.25" spans="1:6">
      <c r="A105" s="3">
        <v>103</v>
      </c>
      <c r="B105" s="3" t="s">
        <v>4884</v>
      </c>
      <c r="C105" s="3" t="s">
        <v>4885</v>
      </c>
      <c r="D105" s="3">
        <v>1</v>
      </c>
      <c r="E105" s="3" t="s">
        <v>1877</v>
      </c>
      <c r="F105" s="5">
        <v>847</v>
      </c>
    </row>
    <row r="106" s="1" customFormat="1" ht="14.25" spans="1:6">
      <c r="A106" s="3">
        <v>104</v>
      </c>
      <c r="B106" s="3" t="s">
        <v>4886</v>
      </c>
      <c r="C106" s="3" t="s">
        <v>1876</v>
      </c>
      <c r="D106" s="3">
        <v>1</v>
      </c>
      <c r="E106" s="3" t="s">
        <v>1877</v>
      </c>
      <c r="F106" s="5">
        <v>310.2</v>
      </c>
    </row>
    <row r="107" s="1" customFormat="1" ht="28.5" spans="1:6">
      <c r="A107" s="3">
        <v>105</v>
      </c>
      <c r="B107" s="3" t="s">
        <v>4887</v>
      </c>
      <c r="C107" s="3" t="s">
        <v>4888</v>
      </c>
      <c r="D107" s="3">
        <v>1</v>
      </c>
      <c r="E107" s="3" t="s">
        <v>1508</v>
      </c>
      <c r="F107" s="5">
        <v>49.5</v>
      </c>
    </row>
    <row r="108" s="1" customFormat="1" ht="14.25" spans="1:6">
      <c r="A108" s="3">
        <v>106</v>
      </c>
      <c r="B108" s="3" t="s">
        <v>4889</v>
      </c>
      <c r="C108" s="3" t="s">
        <v>1876</v>
      </c>
      <c r="D108" s="3">
        <v>1</v>
      </c>
      <c r="E108" s="3" t="s">
        <v>1877</v>
      </c>
      <c r="F108" s="5">
        <v>387.2</v>
      </c>
    </row>
    <row r="109" s="1" customFormat="1" ht="14.25" spans="1:6">
      <c r="A109" s="3">
        <v>107</v>
      </c>
      <c r="B109" s="3" t="s">
        <v>4890</v>
      </c>
      <c r="C109" s="3" t="s">
        <v>1876</v>
      </c>
      <c r="D109" s="3">
        <v>1</v>
      </c>
      <c r="E109" s="3" t="s">
        <v>1877</v>
      </c>
      <c r="F109" s="5">
        <v>231</v>
      </c>
    </row>
    <row r="110" s="1" customFormat="1" ht="28.5" spans="1:6">
      <c r="A110" s="3">
        <v>108</v>
      </c>
      <c r="B110" s="3" t="s">
        <v>4891</v>
      </c>
      <c r="C110" s="3" t="s">
        <v>4892</v>
      </c>
      <c r="D110" s="3">
        <v>1</v>
      </c>
      <c r="E110" s="3" t="s">
        <v>1877</v>
      </c>
      <c r="F110" s="5">
        <v>379.5</v>
      </c>
    </row>
    <row r="111" s="1" customFormat="1" ht="14.25" spans="1:6">
      <c r="A111" s="3">
        <v>109</v>
      </c>
      <c r="B111" s="3" t="s">
        <v>4893</v>
      </c>
      <c r="C111" s="3" t="s">
        <v>1876</v>
      </c>
      <c r="D111" s="3">
        <v>1</v>
      </c>
      <c r="E111" s="3" t="s">
        <v>1877</v>
      </c>
      <c r="F111" s="5">
        <v>851.4</v>
      </c>
    </row>
    <row r="112" s="1" customFormat="1" ht="28.5" spans="1:6">
      <c r="A112" s="3">
        <v>110</v>
      </c>
      <c r="B112" s="3" t="s">
        <v>4894</v>
      </c>
      <c r="C112" s="3" t="s">
        <v>4895</v>
      </c>
      <c r="D112" s="3">
        <v>1</v>
      </c>
      <c r="E112" s="3" t="s">
        <v>1508</v>
      </c>
      <c r="F112" s="5">
        <v>49.5</v>
      </c>
    </row>
    <row r="113" s="1" customFormat="1" ht="28.5" spans="1:6">
      <c r="A113" s="3">
        <v>111</v>
      </c>
      <c r="B113" s="3" t="s">
        <v>4896</v>
      </c>
      <c r="C113" s="3" t="s">
        <v>4897</v>
      </c>
      <c r="D113" s="3">
        <v>1</v>
      </c>
      <c r="E113" s="3" t="s">
        <v>1508</v>
      </c>
      <c r="F113" s="5">
        <v>49.5</v>
      </c>
    </row>
    <row r="114" s="1" customFormat="1" ht="14.25" spans="1:6">
      <c r="A114" s="3">
        <v>112</v>
      </c>
      <c r="B114" s="3" t="s">
        <v>4898</v>
      </c>
      <c r="C114" s="3" t="s">
        <v>4899</v>
      </c>
      <c r="D114" s="3">
        <v>1</v>
      </c>
      <c r="E114" s="3" t="s">
        <v>1508</v>
      </c>
      <c r="F114" s="5">
        <v>250.8</v>
      </c>
    </row>
    <row r="115" s="1" customFormat="1" ht="14.25" spans="1:6">
      <c r="A115" s="3">
        <v>113</v>
      </c>
      <c r="B115" s="3" t="s">
        <v>4900</v>
      </c>
      <c r="C115" s="3" t="s">
        <v>4901</v>
      </c>
      <c r="D115" s="3">
        <v>1</v>
      </c>
      <c r="E115" s="3" t="s">
        <v>1508</v>
      </c>
      <c r="F115" s="5">
        <v>220</v>
      </c>
    </row>
    <row r="116" s="1" customFormat="1" ht="28.5" spans="1:6">
      <c r="A116" s="3">
        <v>114</v>
      </c>
      <c r="B116" s="3" t="s">
        <v>4902</v>
      </c>
      <c r="C116" s="3" t="s">
        <v>4903</v>
      </c>
      <c r="D116" s="3">
        <v>1</v>
      </c>
      <c r="E116" s="3" t="s">
        <v>1508</v>
      </c>
      <c r="F116" s="5">
        <v>49.5</v>
      </c>
    </row>
    <row r="117" s="1" customFormat="1" ht="14.25" spans="1:6">
      <c r="A117" s="3">
        <v>115</v>
      </c>
      <c r="B117" s="3" t="s">
        <v>4904</v>
      </c>
      <c r="C117" s="3" t="s">
        <v>4905</v>
      </c>
      <c r="D117" s="3">
        <v>1</v>
      </c>
      <c r="E117" s="3" t="s">
        <v>1508</v>
      </c>
      <c r="F117" s="5">
        <v>49.5</v>
      </c>
    </row>
    <row r="118" s="1" customFormat="1" ht="14.25" spans="1:6">
      <c r="A118" s="3">
        <v>116</v>
      </c>
      <c r="B118" s="3" t="s">
        <v>4906</v>
      </c>
      <c r="C118" s="3" t="s">
        <v>4907</v>
      </c>
      <c r="D118" s="3">
        <v>1</v>
      </c>
      <c r="E118" s="3" t="s">
        <v>1508</v>
      </c>
      <c r="F118" s="5">
        <v>49.5</v>
      </c>
    </row>
    <row r="119" s="1" customFormat="1" ht="14.25" spans="1:6">
      <c r="A119" s="3">
        <v>117</v>
      </c>
      <c r="B119" s="3" t="s">
        <v>4908</v>
      </c>
      <c r="C119" s="3" t="s">
        <v>4909</v>
      </c>
      <c r="D119" s="3">
        <v>1</v>
      </c>
      <c r="E119" s="3" t="s">
        <v>1508</v>
      </c>
      <c r="F119" s="5">
        <v>49.5</v>
      </c>
    </row>
    <row r="120" s="1" customFormat="1" ht="28.5" spans="1:6">
      <c r="A120" s="3">
        <v>118</v>
      </c>
      <c r="B120" s="3" t="s">
        <v>4910</v>
      </c>
      <c r="C120" s="3" t="s">
        <v>4911</v>
      </c>
      <c r="D120" s="3">
        <v>1</v>
      </c>
      <c r="E120" s="3" t="s">
        <v>1508</v>
      </c>
      <c r="F120" s="5">
        <v>682</v>
      </c>
    </row>
    <row r="121" s="1" customFormat="1" ht="14.25" spans="1:6">
      <c r="A121" s="3">
        <v>119</v>
      </c>
      <c r="B121" s="3" t="s">
        <v>4912</v>
      </c>
      <c r="C121" s="3" t="s">
        <v>1932</v>
      </c>
      <c r="D121" s="3">
        <v>1</v>
      </c>
      <c r="E121" s="3" t="s">
        <v>1508</v>
      </c>
      <c r="F121" s="5">
        <v>49.5</v>
      </c>
    </row>
    <row r="122" s="1" customFormat="1" ht="14.25" spans="1:6">
      <c r="A122" s="3">
        <v>120</v>
      </c>
      <c r="B122" s="3" t="s">
        <v>4913</v>
      </c>
      <c r="C122" s="3" t="s">
        <v>4914</v>
      </c>
      <c r="D122" s="3">
        <v>1</v>
      </c>
      <c r="E122" s="3" t="s">
        <v>1508</v>
      </c>
      <c r="F122" s="5">
        <v>66</v>
      </c>
    </row>
    <row r="123" s="1" customFormat="1" ht="14.25" spans="1:6">
      <c r="A123" s="3">
        <v>121</v>
      </c>
      <c r="B123" s="3" t="s">
        <v>4915</v>
      </c>
      <c r="C123" s="3" t="s">
        <v>4916</v>
      </c>
      <c r="D123" s="3">
        <v>1</v>
      </c>
      <c r="E123" s="3" t="s">
        <v>1508</v>
      </c>
      <c r="F123" s="5">
        <v>33</v>
      </c>
    </row>
    <row r="124" s="1" customFormat="1" ht="14.25" spans="1:6">
      <c r="A124" s="3">
        <v>122</v>
      </c>
      <c r="B124" s="3" t="s">
        <v>4917</v>
      </c>
      <c r="C124" s="3" t="s">
        <v>4918</v>
      </c>
      <c r="D124" s="3">
        <v>1</v>
      </c>
      <c r="E124" s="3" t="s">
        <v>1508</v>
      </c>
      <c r="F124" s="5">
        <v>165</v>
      </c>
    </row>
    <row r="125" s="1" customFormat="1" ht="28.5" spans="1:6">
      <c r="A125" s="3">
        <v>123</v>
      </c>
      <c r="B125" s="3" t="s">
        <v>4919</v>
      </c>
      <c r="C125" s="3" t="s">
        <v>4920</v>
      </c>
      <c r="D125" s="3">
        <v>1</v>
      </c>
      <c r="E125" s="3" t="s">
        <v>1877</v>
      </c>
      <c r="F125" s="5">
        <v>187</v>
      </c>
    </row>
    <row r="126" s="1" customFormat="1" ht="42.75" spans="1:6">
      <c r="A126" s="3">
        <v>124</v>
      </c>
      <c r="B126" s="3" t="s">
        <v>4921</v>
      </c>
      <c r="C126" s="3" t="s">
        <v>4922</v>
      </c>
      <c r="D126" s="3">
        <v>1</v>
      </c>
      <c r="E126" s="3" t="s">
        <v>1508</v>
      </c>
      <c r="F126" s="5">
        <v>48.4</v>
      </c>
    </row>
    <row r="127" s="1" customFormat="1" ht="28.5" spans="1:6">
      <c r="A127" s="3">
        <v>125</v>
      </c>
      <c r="B127" s="3" t="s">
        <v>4923</v>
      </c>
      <c r="C127" s="3" t="s">
        <v>4924</v>
      </c>
      <c r="D127" s="3">
        <v>1</v>
      </c>
      <c r="E127" s="3" t="s">
        <v>1508</v>
      </c>
      <c r="F127" s="5">
        <v>115.5</v>
      </c>
    </row>
    <row r="128" s="1" customFormat="1" ht="28.5" spans="1:6">
      <c r="A128" s="3">
        <v>126</v>
      </c>
      <c r="B128" s="3" t="s">
        <v>4925</v>
      </c>
      <c r="C128" s="3" t="s">
        <v>4926</v>
      </c>
      <c r="D128" s="3">
        <v>1</v>
      </c>
      <c r="E128" s="3" t="s">
        <v>1877</v>
      </c>
      <c r="F128" s="5">
        <v>63.25</v>
      </c>
    </row>
    <row r="129" s="1" customFormat="1" ht="28.5" spans="1:6">
      <c r="A129" s="3">
        <v>127</v>
      </c>
      <c r="B129" s="3" t="s">
        <v>4927</v>
      </c>
      <c r="C129" s="3" t="s">
        <v>4928</v>
      </c>
      <c r="D129" s="3">
        <v>1</v>
      </c>
      <c r="E129" s="3" t="s">
        <v>1877</v>
      </c>
      <c r="F129" s="5">
        <v>44</v>
      </c>
    </row>
    <row r="130" s="1" customFormat="1" ht="28.5" spans="1:6">
      <c r="A130" s="3">
        <v>128</v>
      </c>
      <c r="B130" s="3" t="s">
        <v>4929</v>
      </c>
      <c r="C130" s="3" t="s">
        <v>4930</v>
      </c>
      <c r="D130" s="3">
        <v>1</v>
      </c>
      <c r="E130" s="3" t="s">
        <v>1877</v>
      </c>
      <c r="F130" s="5">
        <v>75.9</v>
      </c>
    </row>
    <row r="131" s="1" customFormat="1" ht="42.75" spans="1:6">
      <c r="A131" s="3">
        <v>129</v>
      </c>
      <c r="B131" s="3" t="s">
        <v>4931</v>
      </c>
      <c r="C131" s="3" t="s">
        <v>4932</v>
      </c>
      <c r="D131" s="3">
        <v>1</v>
      </c>
      <c r="E131" s="3" t="s">
        <v>1877</v>
      </c>
      <c r="F131" s="5">
        <v>832.7</v>
      </c>
    </row>
    <row r="132" s="1" customFormat="1" ht="28.5" spans="1:6">
      <c r="A132" s="3">
        <v>130</v>
      </c>
      <c r="B132" s="3" t="s">
        <v>4933</v>
      </c>
      <c r="C132" s="3" t="s">
        <v>4934</v>
      </c>
      <c r="D132" s="3">
        <v>1</v>
      </c>
      <c r="E132" s="3" t="s">
        <v>1877</v>
      </c>
      <c r="F132" s="5">
        <v>236.5</v>
      </c>
    </row>
    <row r="133" s="1" customFormat="1" ht="28.5" spans="1:6">
      <c r="A133" s="3">
        <v>131</v>
      </c>
      <c r="B133" s="3" t="s">
        <v>4935</v>
      </c>
      <c r="C133" s="3" t="s">
        <v>4936</v>
      </c>
      <c r="D133" s="3">
        <v>1</v>
      </c>
      <c r="E133" s="3" t="s">
        <v>1877</v>
      </c>
      <c r="F133" s="5">
        <v>1545.5</v>
      </c>
    </row>
    <row r="134" s="1" customFormat="1" ht="28.5" spans="1:6">
      <c r="A134" s="3">
        <v>132</v>
      </c>
      <c r="B134" s="3" t="s">
        <v>4937</v>
      </c>
      <c r="C134" s="3" t="s">
        <v>4938</v>
      </c>
      <c r="D134" s="3">
        <v>1</v>
      </c>
      <c r="E134" s="3" t="s">
        <v>1877</v>
      </c>
      <c r="F134" s="5">
        <v>341</v>
      </c>
    </row>
    <row r="135" s="1" customFormat="1" ht="28.5" spans="1:6">
      <c r="A135" s="3">
        <v>133</v>
      </c>
      <c r="B135" s="3" t="s">
        <v>4939</v>
      </c>
      <c r="C135" s="3" t="s">
        <v>4940</v>
      </c>
      <c r="D135" s="3">
        <v>1</v>
      </c>
      <c r="E135" s="3" t="s">
        <v>1877</v>
      </c>
      <c r="F135" s="5">
        <v>310.2</v>
      </c>
    </row>
    <row r="136" s="1" customFormat="1" ht="28.5" spans="1:6">
      <c r="A136" s="3">
        <v>134</v>
      </c>
      <c r="B136" s="3" t="s">
        <v>4941</v>
      </c>
      <c r="C136" s="3" t="s">
        <v>4942</v>
      </c>
      <c r="D136" s="3">
        <v>1</v>
      </c>
      <c r="E136" s="3" t="s">
        <v>1877</v>
      </c>
      <c r="F136" s="5">
        <v>198</v>
      </c>
    </row>
    <row r="137" s="1" customFormat="1" ht="42.75" spans="1:6">
      <c r="A137" s="3">
        <v>135</v>
      </c>
      <c r="B137" s="3" t="s">
        <v>4943</v>
      </c>
      <c r="C137" s="3" t="s">
        <v>4944</v>
      </c>
      <c r="D137" s="3">
        <v>1</v>
      </c>
      <c r="E137" s="3" t="s">
        <v>1877</v>
      </c>
      <c r="F137" s="5">
        <v>434.5</v>
      </c>
    </row>
    <row r="138" s="1" customFormat="1" ht="28.5" spans="1:6">
      <c r="A138" s="3">
        <v>136</v>
      </c>
      <c r="B138" s="3" t="s">
        <v>4945</v>
      </c>
      <c r="C138" s="3" t="s">
        <v>4946</v>
      </c>
      <c r="D138" s="3">
        <v>1</v>
      </c>
      <c r="E138" s="3" t="s">
        <v>1877</v>
      </c>
      <c r="F138" s="5">
        <v>242</v>
      </c>
    </row>
    <row r="139" s="1" customFormat="1" ht="28.5" spans="1:6">
      <c r="A139" s="3">
        <v>137</v>
      </c>
      <c r="B139" s="3" t="s">
        <v>4947</v>
      </c>
      <c r="C139" s="3" t="s">
        <v>4948</v>
      </c>
      <c r="D139" s="3">
        <v>1</v>
      </c>
      <c r="E139" s="3" t="s">
        <v>1877</v>
      </c>
      <c r="F139" s="5">
        <v>110</v>
      </c>
    </row>
    <row r="140" s="1" customFormat="1" ht="28.5" spans="1:6">
      <c r="A140" s="3">
        <v>138</v>
      </c>
      <c r="B140" s="3" t="s">
        <v>4949</v>
      </c>
      <c r="C140" s="3" t="s">
        <v>4950</v>
      </c>
      <c r="D140" s="3">
        <v>1</v>
      </c>
      <c r="E140" s="3" t="s">
        <v>1877</v>
      </c>
      <c r="F140" s="5">
        <v>118.8</v>
      </c>
    </row>
    <row r="141" s="1" customFormat="1" ht="28.5" spans="1:6">
      <c r="A141" s="3">
        <v>139</v>
      </c>
      <c r="B141" s="3" t="s">
        <v>4951</v>
      </c>
      <c r="C141" s="3" t="s">
        <v>4952</v>
      </c>
      <c r="D141" s="3">
        <v>1</v>
      </c>
      <c r="E141" s="3" t="s">
        <v>1508</v>
      </c>
      <c r="F141" s="5">
        <v>31.9</v>
      </c>
    </row>
    <row r="142" s="1" customFormat="1" ht="14.25" spans="1:6">
      <c r="A142" s="3">
        <v>140</v>
      </c>
      <c r="B142" s="3" t="s">
        <v>4953</v>
      </c>
      <c r="C142" s="3" t="s">
        <v>4954</v>
      </c>
      <c r="D142" s="3">
        <v>1</v>
      </c>
      <c r="E142" s="3" t="s">
        <v>4646</v>
      </c>
      <c r="F142" s="5">
        <v>176</v>
      </c>
    </row>
    <row r="143" s="1" customFormat="1" ht="42.75" spans="1:6">
      <c r="A143" s="3">
        <v>141</v>
      </c>
      <c r="B143" s="3" t="s">
        <v>4955</v>
      </c>
      <c r="C143" s="3" t="s">
        <v>4956</v>
      </c>
      <c r="D143" s="3">
        <v>1</v>
      </c>
      <c r="E143" s="3" t="s">
        <v>1877</v>
      </c>
      <c r="F143" s="5">
        <v>110</v>
      </c>
    </row>
    <row r="144" s="1" customFormat="1" ht="42.75" spans="1:6">
      <c r="A144" s="3">
        <v>142</v>
      </c>
      <c r="B144" s="3" t="s">
        <v>4957</v>
      </c>
      <c r="C144" s="3" t="s">
        <v>4958</v>
      </c>
      <c r="D144" s="3">
        <v>1</v>
      </c>
      <c r="E144" s="3" t="s">
        <v>1877</v>
      </c>
      <c r="F144" s="5">
        <v>374</v>
      </c>
    </row>
    <row r="145" s="1" customFormat="1" ht="42.75" spans="1:6">
      <c r="A145" s="3">
        <v>143</v>
      </c>
      <c r="B145" s="3" t="s">
        <v>4959</v>
      </c>
      <c r="C145" s="3" t="s">
        <v>4958</v>
      </c>
      <c r="D145" s="3">
        <v>1</v>
      </c>
      <c r="E145" s="3" t="s">
        <v>1877</v>
      </c>
      <c r="F145" s="5">
        <v>357.5</v>
      </c>
    </row>
    <row r="146" s="1" customFormat="1" ht="42.75" spans="1:6">
      <c r="A146" s="3">
        <v>144</v>
      </c>
      <c r="B146" s="3" t="s">
        <v>4960</v>
      </c>
      <c r="C146" s="3" t="s">
        <v>4961</v>
      </c>
      <c r="D146" s="3">
        <v>1</v>
      </c>
      <c r="E146" s="3" t="s">
        <v>1877</v>
      </c>
      <c r="F146" s="5">
        <v>352</v>
      </c>
    </row>
    <row r="147" s="1" customFormat="1" ht="14.25" spans="1:6">
      <c r="A147" s="3">
        <v>145</v>
      </c>
      <c r="B147" s="3" t="s">
        <v>4962</v>
      </c>
      <c r="C147" s="3" t="s">
        <v>1876</v>
      </c>
      <c r="D147" s="3">
        <v>1</v>
      </c>
      <c r="E147" s="3" t="s">
        <v>1877</v>
      </c>
      <c r="F147" s="5">
        <v>82.5</v>
      </c>
    </row>
    <row r="148" s="1" customFormat="1" ht="14.25" spans="1:6">
      <c r="A148" s="3">
        <v>146</v>
      </c>
      <c r="B148" s="3" t="s">
        <v>4963</v>
      </c>
      <c r="C148" s="3" t="s">
        <v>1876</v>
      </c>
      <c r="D148" s="3">
        <v>1</v>
      </c>
      <c r="E148" s="3" t="s">
        <v>1877</v>
      </c>
      <c r="F148" s="5">
        <v>101.2</v>
      </c>
    </row>
    <row r="149" s="1" customFormat="1" ht="14.25" spans="1:6">
      <c r="A149" s="3">
        <v>147</v>
      </c>
      <c r="B149" s="3" t="s">
        <v>4964</v>
      </c>
      <c r="C149" s="3" t="s">
        <v>1876</v>
      </c>
      <c r="D149" s="3">
        <v>1</v>
      </c>
      <c r="E149" s="3" t="s">
        <v>1877</v>
      </c>
      <c r="F149" s="5">
        <v>126.5</v>
      </c>
    </row>
    <row r="150" s="1" customFormat="1" ht="14.25" spans="1:6">
      <c r="A150" s="3">
        <v>148</v>
      </c>
      <c r="B150" s="3" t="s">
        <v>4965</v>
      </c>
      <c r="C150" s="3" t="s">
        <v>1876</v>
      </c>
      <c r="D150" s="3">
        <v>1</v>
      </c>
      <c r="E150" s="3" t="s">
        <v>1877</v>
      </c>
      <c r="F150" s="5">
        <v>133.1</v>
      </c>
    </row>
    <row r="151" s="1" customFormat="1" ht="14.25" spans="1:6">
      <c r="A151" s="3">
        <v>149</v>
      </c>
      <c r="B151" s="3" t="s">
        <v>4966</v>
      </c>
      <c r="C151" s="3" t="s">
        <v>1914</v>
      </c>
      <c r="D151" s="3">
        <v>1</v>
      </c>
      <c r="E151" s="3" t="s">
        <v>1508</v>
      </c>
      <c r="F151" s="5">
        <v>140.8</v>
      </c>
    </row>
    <row r="152" s="1" customFormat="1" ht="14.25" spans="1:6">
      <c r="A152" s="3">
        <v>150</v>
      </c>
      <c r="B152" s="3" t="s">
        <v>4967</v>
      </c>
      <c r="C152" s="3" t="s">
        <v>1629</v>
      </c>
      <c r="D152" s="3">
        <v>1</v>
      </c>
      <c r="E152" s="3" t="s">
        <v>1877</v>
      </c>
      <c r="F152" s="5">
        <v>129.8</v>
      </c>
    </row>
    <row r="153" s="1" customFormat="1" ht="14.25" spans="1:6">
      <c r="A153" s="3">
        <v>151</v>
      </c>
      <c r="B153" s="3" t="s">
        <v>4967</v>
      </c>
      <c r="C153" s="3" t="s">
        <v>4968</v>
      </c>
      <c r="D153" s="3">
        <v>1</v>
      </c>
      <c r="E153" s="3" t="s">
        <v>1508</v>
      </c>
      <c r="F153" s="5">
        <v>151.8</v>
      </c>
    </row>
    <row r="154" s="1" customFormat="1" ht="28.5" spans="1:6">
      <c r="A154" s="3">
        <v>152</v>
      </c>
      <c r="B154" s="3" t="s">
        <v>4969</v>
      </c>
      <c r="C154" s="3" t="s">
        <v>4970</v>
      </c>
      <c r="D154" s="3">
        <v>1</v>
      </c>
      <c r="E154" s="3" t="s">
        <v>1877</v>
      </c>
      <c r="F154" s="5">
        <v>129.8</v>
      </c>
    </row>
    <row r="155" s="1" customFormat="1" ht="28.5" spans="1:6">
      <c r="A155" s="3">
        <v>153</v>
      </c>
      <c r="B155" s="3" t="s">
        <v>4971</v>
      </c>
      <c r="C155" s="3" t="s">
        <v>4972</v>
      </c>
      <c r="D155" s="3">
        <v>1</v>
      </c>
      <c r="E155" s="3" t="s">
        <v>1877</v>
      </c>
      <c r="F155" s="5">
        <v>126.5</v>
      </c>
    </row>
    <row r="156" s="1" customFormat="1" ht="28.5" spans="1:6">
      <c r="A156" s="3">
        <v>154</v>
      </c>
      <c r="B156" s="3" t="s">
        <v>4973</v>
      </c>
      <c r="C156" s="3" t="s">
        <v>4974</v>
      </c>
      <c r="D156" s="3">
        <v>1</v>
      </c>
      <c r="E156" s="3" t="s">
        <v>1877</v>
      </c>
      <c r="F156" s="5">
        <v>264</v>
      </c>
    </row>
    <row r="157" s="1" customFormat="1" ht="28.5" spans="1:6">
      <c r="A157" s="3">
        <v>155</v>
      </c>
      <c r="B157" s="3" t="s">
        <v>4975</v>
      </c>
      <c r="C157" s="3" t="s">
        <v>4976</v>
      </c>
      <c r="D157" s="3">
        <v>1</v>
      </c>
      <c r="E157" s="3" t="s">
        <v>1877</v>
      </c>
      <c r="F157" s="5">
        <v>231</v>
      </c>
    </row>
    <row r="158" s="1" customFormat="1" ht="14.25" spans="1:6">
      <c r="A158" s="3">
        <v>156</v>
      </c>
      <c r="B158" s="3" t="s">
        <v>4977</v>
      </c>
      <c r="C158" s="3" t="s">
        <v>1914</v>
      </c>
      <c r="D158" s="3">
        <v>1</v>
      </c>
      <c r="E158" s="3" t="s">
        <v>1508</v>
      </c>
      <c r="F158" s="5">
        <v>115.5</v>
      </c>
    </row>
    <row r="159" s="1" customFormat="1" ht="28.5" spans="1:6">
      <c r="A159" s="3">
        <v>157</v>
      </c>
      <c r="B159" s="3" t="s">
        <v>4978</v>
      </c>
      <c r="C159" s="3" t="s">
        <v>4979</v>
      </c>
      <c r="D159" s="3">
        <v>1</v>
      </c>
      <c r="E159" s="3" t="s">
        <v>1877</v>
      </c>
      <c r="F159" s="5">
        <v>148.5</v>
      </c>
    </row>
    <row r="160" s="1" customFormat="1" ht="42.75" spans="1:6">
      <c r="A160" s="3">
        <v>158</v>
      </c>
      <c r="B160" s="3" t="s">
        <v>4980</v>
      </c>
      <c r="C160" s="3" t="s">
        <v>4981</v>
      </c>
      <c r="D160" s="3">
        <v>1</v>
      </c>
      <c r="E160" s="3" t="s">
        <v>1877</v>
      </c>
      <c r="F160" s="5">
        <v>99</v>
      </c>
    </row>
    <row r="161" s="1" customFormat="1" ht="28.5" spans="1:6">
      <c r="A161" s="3">
        <v>159</v>
      </c>
      <c r="B161" s="3" t="s">
        <v>4982</v>
      </c>
      <c r="C161" s="3" t="s">
        <v>4983</v>
      </c>
      <c r="D161" s="3">
        <v>1</v>
      </c>
      <c r="E161" s="3" t="s">
        <v>1877</v>
      </c>
      <c r="F161" s="5">
        <v>220</v>
      </c>
    </row>
    <row r="162" s="1" customFormat="1" ht="14.25" spans="1:6">
      <c r="A162" s="3">
        <v>160</v>
      </c>
      <c r="B162" s="3" t="s">
        <v>4984</v>
      </c>
      <c r="C162" s="3" t="s">
        <v>1914</v>
      </c>
      <c r="D162" s="3">
        <v>1</v>
      </c>
      <c r="E162" s="3" t="s">
        <v>1508</v>
      </c>
      <c r="F162" s="5">
        <v>39.6</v>
      </c>
    </row>
    <row r="163" s="1" customFormat="1" ht="14.25" spans="1:6">
      <c r="A163" s="3">
        <v>161</v>
      </c>
      <c r="B163" s="3" t="s">
        <v>4985</v>
      </c>
      <c r="C163" s="3" t="s">
        <v>1914</v>
      </c>
      <c r="D163" s="3">
        <v>1</v>
      </c>
      <c r="E163" s="3" t="s">
        <v>1508</v>
      </c>
      <c r="F163" s="5">
        <v>46.2</v>
      </c>
    </row>
    <row r="164" s="1" customFormat="1" ht="14.25" spans="1:6">
      <c r="A164" s="3">
        <v>162</v>
      </c>
      <c r="B164" s="3" t="s">
        <v>4986</v>
      </c>
      <c r="C164" s="3" t="s">
        <v>1914</v>
      </c>
      <c r="D164" s="3">
        <v>1</v>
      </c>
      <c r="E164" s="3" t="s">
        <v>1508</v>
      </c>
      <c r="F164" s="5">
        <v>39.6</v>
      </c>
    </row>
    <row r="165" s="1" customFormat="1" ht="14.25" spans="1:6">
      <c r="A165" s="3">
        <v>163</v>
      </c>
      <c r="B165" s="3" t="s">
        <v>4987</v>
      </c>
      <c r="C165" s="3" t="s">
        <v>1876</v>
      </c>
      <c r="D165" s="3">
        <v>1</v>
      </c>
      <c r="E165" s="3" t="s">
        <v>1877</v>
      </c>
      <c r="F165" s="5">
        <v>85.8</v>
      </c>
    </row>
    <row r="166" s="1" customFormat="1" ht="14.25" spans="1:6">
      <c r="A166" s="3">
        <v>164</v>
      </c>
      <c r="B166" s="3" t="s">
        <v>4988</v>
      </c>
      <c r="C166" s="3" t="s">
        <v>1876</v>
      </c>
      <c r="D166" s="3">
        <v>1</v>
      </c>
      <c r="E166" s="3" t="s">
        <v>1877</v>
      </c>
      <c r="F166" s="5">
        <v>82.5</v>
      </c>
    </row>
    <row r="167" s="1" customFormat="1" ht="14.25" spans="1:6">
      <c r="A167" s="3">
        <v>165</v>
      </c>
      <c r="B167" s="3" t="s">
        <v>4989</v>
      </c>
      <c r="C167" s="3" t="s">
        <v>4990</v>
      </c>
      <c r="D167" s="3">
        <v>1</v>
      </c>
      <c r="E167" s="3" t="s">
        <v>1508</v>
      </c>
      <c r="F167" s="5">
        <v>57.2</v>
      </c>
    </row>
    <row r="168" s="1" customFormat="1" ht="14.25" spans="1:6">
      <c r="A168" s="3">
        <v>166</v>
      </c>
      <c r="B168" s="3" t="s">
        <v>4991</v>
      </c>
      <c r="C168" s="3" t="s">
        <v>1876</v>
      </c>
      <c r="D168" s="3">
        <v>1</v>
      </c>
      <c r="E168" s="3" t="s">
        <v>1877</v>
      </c>
      <c r="F168" s="5">
        <v>110</v>
      </c>
    </row>
    <row r="169" s="1" customFormat="1" ht="14.25" spans="1:6">
      <c r="A169" s="3">
        <v>167</v>
      </c>
      <c r="B169" s="3" t="s">
        <v>4992</v>
      </c>
      <c r="C169" s="3" t="s">
        <v>1629</v>
      </c>
      <c r="D169" s="3">
        <v>1</v>
      </c>
      <c r="E169" s="3" t="s">
        <v>1877</v>
      </c>
      <c r="F169" s="5">
        <v>83.6</v>
      </c>
    </row>
    <row r="170" s="1" customFormat="1" ht="28.5" spans="1:6">
      <c r="A170" s="3">
        <v>168</v>
      </c>
      <c r="B170" s="3" t="s">
        <v>4993</v>
      </c>
      <c r="C170" s="3" t="s">
        <v>4994</v>
      </c>
      <c r="D170" s="3">
        <v>1</v>
      </c>
      <c r="E170" s="3" t="s">
        <v>1877</v>
      </c>
      <c r="F170" s="5">
        <v>37.4</v>
      </c>
    </row>
    <row r="171" s="1" customFormat="1" ht="28.5" spans="1:6">
      <c r="A171" s="3">
        <v>169</v>
      </c>
      <c r="B171" s="3" t="s">
        <v>4995</v>
      </c>
      <c r="C171" s="3" t="s">
        <v>4996</v>
      </c>
      <c r="D171" s="3">
        <v>1</v>
      </c>
      <c r="E171" s="3" t="s">
        <v>1877</v>
      </c>
      <c r="F171" s="5">
        <v>44</v>
      </c>
    </row>
    <row r="172" s="1" customFormat="1" ht="14.25" spans="1:6">
      <c r="A172" s="3">
        <v>170</v>
      </c>
      <c r="B172" s="3" t="s">
        <v>4997</v>
      </c>
      <c r="C172" s="3" t="s">
        <v>4998</v>
      </c>
      <c r="D172" s="3">
        <v>1</v>
      </c>
      <c r="E172" s="3" t="s">
        <v>1508</v>
      </c>
      <c r="F172" s="5">
        <v>49.5</v>
      </c>
    </row>
    <row r="173" s="1" customFormat="1" ht="14.25" spans="1:6">
      <c r="A173" s="3">
        <v>171</v>
      </c>
      <c r="B173" s="3" t="s">
        <v>4999</v>
      </c>
      <c r="C173" s="3" t="s">
        <v>1876</v>
      </c>
      <c r="D173" s="3">
        <v>1</v>
      </c>
      <c r="E173" s="3" t="s">
        <v>1877</v>
      </c>
      <c r="F173" s="5">
        <v>245.3</v>
      </c>
    </row>
    <row r="174" s="1" customFormat="1" ht="14.25" spans="1:6">
      <c r="A174" s="3">
        <v>172</v>
      </c>
      <c r="B174" s="3" t="s">
        <v>5000</v>
      </c>
      <c r="C174" s="3" t="s">
        <v>1914</v>
      </c>
      <c r="D174" s="3">
        <v>1</v>
      </c>
      <c r="E174" s="3" t="s">
        <v>1508</v>
      </c>
      <c r="F174" s="5">
        <v>38.5</v>
      </c>
    </row>
    <row r="175" s="1" customFormat="1" ht="28.5" spans="1:6">
      <c r="A175" s="3">
        <v>173</v>
      </c>
      <c r="B175" s="3" t="s">
        <v>5001</v>
      </c>
      <c r="C175" s="3" t="s">
        <v>1629</v>
      </c>
      <c r="D175" s="3">
        <v>1</v>
      </c>
      <c r="E175" s="3" t="s">
        <v>1877</v>
      </c>
      <c r="F175" s="5">
        <v>650.1</v>
      </c>
    </row>
    <row r="176" s="1" customFormat="1" ht="14.25" spans="1:6">
      <c r="A176" s="3">
        <v>174</v>
      </c>
      <c r="B176" s="3" t="s">
        <v>5002</v>
      </c>
      <c r="C176" s="3" t="s">
        <v>1876</v>
      </c>
      <c r="D176" s="3">
        <v>1</v>
      </c>
      <c r="E176" s="3" t="s">
        <v>1877</v>
      </c>
      <c r="F176" s="5">
        <v>129.8</v>
      </c>
    </row>
    <row r="177" s="1" customFormat="1" ht="14.25" spans="1:6">
      <c r="A177" s="3">
        <v>175</v>
      </c>
      <c r="B177" s="3" t="s">
        <v>3849</v>
      </c>
      <c r="C177" s="3" t="s">
        <v>1914</v>
      </c>
      <c r="D177" s="3">
        <v>1</v>
      </c>
      <c r="E177" s="3" t="s">
        <v>1508</v>
      </c>
      <c r="F177" s="5">
        <v>51.7</v>
      </c>
    </row>
    <row r="178" s="1" customFormat="1" ht="14.25" spans="1:6">
      <c r="A178" s="3">
        <v>176</v>
      </c>
      <c r="B178" s="3" t="s">
        <v>5003</v>
      </c>
      <c r="C178" s="3" t="s">
        <v>5004</v>
      </c>
      <c r="D178" s="3">
        <v>1</v>
      </c>
      <c r="E178" s="3" t="s">
        <v>9</v>
      </c>
      <c r="F178" s="5">
        <v>39.6</v>
      </c>
    </row>
    <row r="179" s="1" customFormat="1" ht="14.25" spans="1:6">
      <c r="A179" s="3">
        <v>177</v>
      </c>
      <c r="B179" s="3" t="s">
        <v>5005</v>
      </c>
      <c r="C179" s="3" t="s">
        <v>1876</v>
      </c>
      <c r="D179" s="3">
        <v>1</v>
      </c>
      <c r="E179" s="3" t="s">
        <v>1877</v>
      </c>
      <c r="F179" s="5">
        <v>162.8</v>
      </c>
    </row>
    <row r="180" s="1" customFormat="1" ht="14.25" spans="1:6">
      <c r="A180" s="3">
        <v>178</v>
      </c>
      <c r="B180" s="3" t="s">
        <v>5006</v>
      </c>
      <c r="C180" s="3" t="s">
        <v>5007</v>
      </c>
      <c r="D180" s="3">
        <v>1</v>
      </c>
      <c r="E180" s="3" t="s">
        <v>1508</v>
      </c>
      <c r="F180" s="5">
        <v>35.2</v>
      </c>
    </row>
    <row r="181" s="1" customFormat="1" ht="28.5" spans="1:6">
      <c r="A181" s="3">
        <v>179</v>
      </c>
      <c r="B181" s="3" t="s">
        <v>4192</v>
      </c>
      <c r="C181" s="3" t="s">
        <v>5008</v>
      </c>
      <c r="D181" s="3">
        <v>1</v>
      </c>
      <c r="E181" s="3" t="s">
        <v>1877</v>
      </c>
      <c r="F181" s="5">
        <v>74.8</v>
      </c>
    </row>
    <row r="182" s="1" customFormat="1" ht="42.75" spans="1:6">
      <c r="A182" s="3">
        <v>180</v>
      </c>
      <c r="B182" s="3" t="s">
        <v>5009</v>
      </c>
      <c r="C182" s="3" t="s">
        <v>5010</v>
      </c>
      <c r="D182" s="3">
        <v>1</v>
      </c>
      <c r="E182" s="3" t="s">
        <v>1877</v>
      </c>
      <c r="F182" s="5">
        <v>396</v>
      </c>
    </row>
    <row r="183" s="1" customFormat="1" ht="28.5" spans="1:6">
      <c r="A183" s="3">
        <v>181</v>
      </c>
      <c r="B183" s="3" t="s">
        <v>5011</v>
      </c>
      <c r="C183" s="3" t="s">
        <v>4848</v>
      </c>
      <c r="D183" s="3">
        <v>1</v>
      </c>
      <c r="E183" s="3" t="s">
        <v>1877</v>
      </c>
      <c r="F183" s="5">
        <v>107.8</v>
      </c>
    </row>
    <row r="184" s="1" customFormat="1" ht="14.25" spans="1:6">
      <c r="A184" s="3">
        <v>182</v>
      </c>
      <c r="B184" s="3" t="s">
        <v>5012</v>
      </c>
      <c r="C184" s="3" t="s">
        <v>1876</v>
      </c>
      <c r="D184" s="3">
        <v>1</v>
      </c>
      <c r="E184" s="3" t="s">
        <v>1877</v>
      </c>
      <c r="F184" s="5">
        <v>101.2</v>
      </c>
    </row>
    <row r="185" s="1" customFormat="1" ht="14.25" spans="1:6">
      <c r="A185" s="3">
        <v>183</v>
      </c>
      <c r="B185" s="3" t="s">
        <v>5013</v>
      </c>
      <c r="C185" s="3" t="s">
        <v>2023</v>
      </c>
      <c r="D185" s="3">
        <v>1</v>
      </c>
      <c r="E185" s="3" t="s">
        <v>1508</v>
      </c>
      <c r="F185" s="5">
        <v>59.4</v>
      </c>
    </row>
    <row r="186" s="1" customFormat="1" ht="14.25" spans="1:6">
      <c r="A186" s="3">
        <v>184</v>
      </c>
      <c r="B186" s="3" t="s">
        <v>5014</v>
      </c>
      <c r="C186" s="3" t="s">
        <v>5015</v>
      </c>
      <c r="D186" s="3">
        <v>1</v>
      </c>
      <c r="E186" s="3" t="s">
        <v>1877</v>
      </c>
      <c r="F186" s="5">
        <v>429</v>
      </c>
    </row>
    <row r="187" s="1" customFormat="1" ht="14.25" spans="1:6">
      <c r="A187" s="3">
        <v>185</v>
      </c>
      <c r="B187" s="3" t="s">
        <v>5016</v>
      </c>
      <c r="C187" s="3" t="s">
        <v>2023</v>
      </c>
      <c r="D187" s="3">
        <v>1</v>
      </c>
      <c r="E187" s="3" t="s">
        <v>5017</v>
      </c>
      <c r="F187" s="5">
        <v>2090</v>
      </c>
    </row>
    <row r="188" s="1" customFormat="1" ht="14.25" spans="1:6">
      <c r="A188" s="3">
        <v>186</v>
      </c>
      <c r="B188" s="3" t="s">
        <v>5018</v>
      </c>
      <c r="C188" s="3" t="s">
        <v>2023</v>
      </c>
      <c r="D188" s="3">
        <v>1</v>
      </c>
      <c r="E188" s="3" t="s">
        <v>5017</v>
      </c>
      <c r="F188" s="5">
        <v>2200</v>
      </c>
    </row>
    <row r="189" s="1" customFormat="1" ht="14.25" spans="1:6">
      <c r="A189" s="3">
        <v>187</v>
      </c>
      <c r="B189" s="3" t="s">
        <v>5019</v>
      </c>
      <c r="C189" s="3" t="s">
        <v>5020</v>
      </c>
      <c r="D189" s="3">
        <v>1</v>
      </c>
      <c r="E189" s="3" t="s">
        <v>1996</v>
      </c>
      <c r="F189" s="5">
        <v>13.2</v>
      </c>
    </row>
    <row r="190" s="1" customFormat="1" ht="14.25" spans="1:6">
      <c r="A190" s="3">
        <v>188</v>
      </c>
      <c r="B190" s="3" t="s">
        <v>5021</v>
      </c>
      <c r="C190" s="3" t="s">
        <v>2023</v>
      </c>
      <c r="D190" s="3">
        <v>1</v>
      </c>
      <c r="E190" s="3" t="s">
        <v>1996</v>
      </c>
      <c r="F190" s="5">
        <v>13.2</v>
      </c>
    </row>
    <row r="191" s="1" customFormat="1" ht="14.25" spans="1:6">
      <c r="A191" s="3">
        <v>189</v>
      </c>
      <c r="B191" s="3" t="s">
        <v>5022</v>
      </c>
      <c r="C191" s="3" t="s">
        <v>2023</v>
      </c>
      <c r="D191" s="3">
        <v>1</v>
      </c>
      <c r="E191" s="3" t="s">
        <v>1996</v>
      </c>
      <c r="F191" s="5">
        <v>368.5</v>
      </c>
    </row>
    <row r="192" s="1" customFormat="1" ht="14.25" spans="1:6">
      <c r="A192" s="3">
        <v>190</v>
      </c>
      <c r="B192" s="3" t="s">
        <v>5023</v>
      </c>
      <c r="C192" s="3" t="s">
        <v>5024</v>
      </c>
      <c r="D192" s="3">
        <v>1</v>
      </c>
      <c r="E192" s="3" t="s">
        <v>4759</v>
      </c>
      <c r="F192" s="5">
        <v>1.65</v>
      </c>
    </row>
    <row r="193" s="1" customFormat="1" ht="28.5" spans="1:6">
      <c r="A193" s="3">
        <v>191</v>
      </c>
      <c r="B193" s="3" t="s">
        <v>5025</v>
      </c>
      <c r="C193" s="3" t="s">
        <v>5026</v>
      </c>
      <c r="D193" s="3">
        <v>1</v>
      </c>
      <c r="E193" s="3" t="s">
        <v>1877</v>
      </c>
      <c r="F193" s="5">
        <v>17.6</v>
      </c>
    </row>
    <row r="194" s="1" customFormat="1" ht="14.25" spans="1:6">
      <c r="A194" s="3">
        <v>192</v>
      </c>
      <c r="B194" s="3" t="s">
        <v>5027</v>
      </c>
      <c r="C194" s="3" t="s">
        <v>5028</v>
      </c>
      <c r="D194" s="3">
        <v>1</v>
      </c>
      <c r="E194" s="3" t="s">
        <v>1521</v>
      </c>
      <c r="F194" s="5">
        <v>60.5</v>
      </c>
    </row>
    <row r="195" s="1" customFormat="1" ht="28.5" spans="1:6">
      <c r="A195" s="3">
        <v>193</v>
      </c>
      <c r="B195" s="3" t="s">
        <v>5029</v>
      </c>
      <c r="C195" s="3" t="s">
        <v>5030</v>
      </c>
      <c r="D195" s="3">
        <v>1</v>
      </c>
      <c r="E195" s="3" t="s">
        <v>2020</v>
      </c>
      <c r="F195" s="5">
        <v>825</v>
      </c>
    </row>
    <row r="196" s="1" customFormat="1" ht="28.5" spans="1:6">
      <c r="A196" s="3">
        <v>194</v>
      </c>
      <c r="B196" s="3" t="s">
        <v>4147</v>
      </c>
      <c r="C196" s="3" t="s">
        <v>5031</v>
      </c>
      <c r="D196" s="3">
        <v>1</v>
      </c>
      <c r="E196" s="3" t="s">
        <v>2020</v>
      </c>
      <c r="F196" s="5">
        <v>304.7</v>
      </c>
    </row>
    <row r="197" s="1" customFormat="1" ht="28.5" spans="1:6">
      <c r="A197" s="3">
        <v>195</v>
      </c>
      <c r="B197" s="3" t="s">
        <v>5032</v>
      </c>
      <c r="C197" s="3" t="s">
        <v>5031</v>
      </c>
      <c r="D197" s="3">
        <v>1</v>
      </c>
      <c r="E197" s="3" t="s">
        <v>2020</v>
      </c>
      <c r="F197" s="5">
        <v>315.7</v>
      </c>
    </row>
    <row r="198" s="1" customFormat="1" ht="14.25" spans="1:6">
      <c r="A198" s="3">
        <v>196</v>
      </c>
      <c r="B198" s="3" t="s">
        <v>5033</v>
      </c>
      <c r="C198" s="3" t="s">
        <v>5034</v>
      </c>
      <c r="D198" s="3">
        <v>1</v>
      </c>
      <c r="E198" s="3" t="s">
        <v>2020</v>
      </c>
      <c r="F198" s="5">
        <v>99</v>
      </c>
    </row>
    <row r="199" s="1" customFormat="1" ht="42.75" spans="1:6">
      <c r="A199" s="3">
        <v>197</v>
      </c>
      <c r="B199" s="3" t="s">
        <v>5035</v>
      </c>
      <c r="C199" s="3" t="s">
        <v>5036</v>
      </c>
      <c r="D199" s="3">
        <v>1</v>
      </c>
      <c r="E199" s="3" t="s">
        <v>2020</v>
      </c>
      <c r="F199" s="5">
        <v>825</v>
      </c>
    </row>
    <row r="200" s="1" customFormat="1" ht="42.75" spans="1:6">
      <c r="A200" s="3">
        <v>198</v>
      </c>
      <c r="B200" s="3" t="s">
        <v>5037</v>
      </c>
      <c r="C200" s="3" t="s">
        <v>5038</v>
      </c>
      <c r="D200" s="3">
        <v>1</v>
      </c>
      <c r="E200" s="3" t="s">
        <v>2020</v>
      </c>
      <c r="F200" s="5">
        <v>1100</v>
      </c>
    </row>
    <row r="201" s="1" customFormat="1" ht="42.75" spans="1:6">
      <c r="A201" s="3">
        <v>199</v>
      </c>
      <c r="B201" s="3" t="s">
        <v>5039</v>
      </c>
      <c r="C201" s="3" t="s">
        <v>5040</v>
      </c>
      <c r="D201" s="3">
        <v>1</v>
      </c>
      <c r="E201" s="3" t="s">
        <v>2020</v>
      </c>
      <c r="F201" s="5">
        <v>385</v>
      </c>
    </row>
    <row r="202" s="1" customFormat="1" ht="28.5" spans="1:6">
      <c r="A202" s="3">
        <v>200</v>
      </c>
      <c r="B202" s="3" t="s">
        <v>5041</v>
      </c>
      <c r="C202" s="3" t="s">
        <v>5042</v>
      </c>
      <c r="D202" s="3">
        <v>1</v>
      </c>
      <c r="E202" s="3" t="s">
        <v>1877</v>
      </c>
      <c r="F202" s="5">
        <v>231</v>
      </c>
    </row>
    <row r="203" s="1" customFormat="1" ht="14.25" spans="1:6">
      <c r="A203" s="3">
        <v>201</v>
      </c>
      <c r="B203" s="3" t="s">
        <v>5043</v>
      </c>
      <c r="C203" s="3" t="s">
        <v>110</v>
      </c>
      <c r="D203" s="3">
        <v>1</v>
      </c>
      <c r="E203" s="3" t="s">
        <v>9</v>
      </c>
      <c r="F203" s="5">
        <v>44</v>
      </c>
    </row>
    <row r="204" s="1" customFormat="1" ht="14.25" spans="1:6">
      <c r="A204" s="3">
        <v>202</v>
      </c>
      <c r="B204" s="3" t="s">
        <v>5044</v>
      </c>
      <c r="C204" s="3" t="s">
        <v>5015</v>
      </c>
      <c r="D204" s="3">
        <v>1</v>
      </c>
      <c r="E204" s="3" t="s">
        <v>1508</v>
      </c>
      <c r="F204" s="5">
        <v>429</v>
      </c>
    </row>
    <row r="205" s="1" customFormat="1" ht="14.25" spans="1:6">
      <c r="A205" s="3">
        <v>203</v>
      </c>
      <c r="B205" s="3" t="s">
        <v>5045</v>
      </c>
      <c r="C205" s="3" t="s">
        <v>4752</v>
      </c>
      <c r="D205" s="3">
        <v>1</v>
      </c>
      <c r="E205" s="3" t="s">
        <v>1877</v>
      </c>
      <c r="F205" s="5">
        <v>154</v>
      </c>
    </row>
    <row r="206" s="1" customFormat="1" ht="14.25" spans="1:6">
      <c r="A206" s="3">
        <v>204</v>
      </c>
      <c r="B206" s="3" t="s">
        <v>5046</v>
      </c>
      <c r="C206" s="3" t="s">
        <v>5047</v>
      </c>
      <c r="D206" s="3">
        <v>1</v>
      </c>
      <c r="E206" s="3" t="s">
        <v>1877</v>
      </c>
      <c r="F206" s="5">
        <v>150.7</v>
      </c>
    </row>
    <row r="207" s="1" customFormat="1" ht="14.25" spans="1:6">
      <c r="A207" s="3">
        <v>205</v>
      </c>
      <c r="B207" s="3" t="s">
        <v>5048</v>
      </c>
      <c r="C207" s="3" t="s">
        <v>4785</v>
      </c>
      <c r="D207" s="3">
        <v>1</v>
      </c>
      <c r="E207" s="3" t="s">
        <v>1877</v>
      </c>
      <c r="F207" s="5">
        <v>22</v>
      </c>
    </row>
    <row r="208" s="1" customFormat="1" ht="14.25" spans="1:6">
      <c r="A208" s="3">
        <v>206</v>
      </c>
      <c r="B208" s="3" t="s">
        <v>5049</v>
      </c>
      <c r="C208" s="3" t="s">
        <v>4752</v>
      </c>
      <c r="D208" s="3">
        <v>1</v>
      </c>
      <c r="E208" s="3" t="s">
        <v>1877</v>
      </c>
      <c r="F208" s="5">
        <v>27.5</v>
      </c>
    </row>
    <row r="209" s="1" customFormat="1" ht="14.25" spans="1:6">
      <c r="A209" s="3">
        <v>207</v>
      </c>
      <c r="B209" s="3" t="s">
        <v>5050</v>
      </c>
      <c r="C209" s="3" t="s">
        <v>5051</v>
      </c>
      <c r="D209" s="3">
        <v>1</v>
      </c>
      <c r="E209" s="3" t="s">
        <v>1877</v>
      </c>
      <c r="F209" s="5">
        <v>16.5</v>
      </c>
    </row>
    <row r="210" s="1" customFormat="1" ht="14.25" spans="1:6">
      <c r="A210" s="3">
        <v>208</v>
      </c>
      <c r="B210" s="3" t="s">
        <v>5050</v>
      </c>
      <c r="C210" s="3" t="s">
        <v>5052</v>
      </c>
      <c r="D210" s="3">
        <v>1</v>
      </c>
      <c r="E210" s="3" t="s">
        <v>1877</v>
      </c>
      <c r="F210" s="5">
        <v>18.7</v>
      </c>
    </row>
    <row r="211" s="1" customFormat="1" ht="71.25" spans="1:6">
      <c r="A211" s="3">
        <v>209</v>
      </c>
      <c r="B211" s="3" t="s">
        <v>5050</v>
      </c>
      <c r="C211" s="3" t="s">
        <v>5053</v>
      </c>
      <c r="D211" s="3">
        <v>1</v>
      </c>
      <c r="E211" s="3" t="s">
        <v>1877</v>
      </c>
      <c r="F211" s="5">
        <v>38.5</v>
      </c>
    </row>
    <row r="212" s="1" customFormat="1" ht="14.25" spans="1:6">
      <c r="A212" s="3">
        <v>210</v>
      </c>
      <c r="B212" s="3" t="s">
        <v>5050</v>
      </c>
      <c r="C212" s="3" t="s">
        <v>5054</v>
      </c>
      <c r="D212" s="3">
        <v>1</v>
      </c>
      <c r="E212" s="3" t="s">
        <v>1877</v>
      </c>
      <c r="F212" s="5">
        <v>77</v>
      </c>
    </row>
    <row r="213" s="1" customFormat="1" ht="14.25" spans="1:6">
      <c r="A213" s="3">
        <v>211</v>
      </c>
      <c r="B213" s="3" t="s">
        <v>2653</v>
      </c>
      <c r="C213" s="3" t="s">
        <v>4752</v>
      </c>
      <c r="D213" s="3">
        <v>1</v>
      </c>
      <c r="E213" s="3" t="s">
        <v>1877</v>
      </c>
      <c r="F213" s="5">
        <v>33</v>
      </c>
    </row>
    <row r="214" s="1" customFormat="1" ht="14.25" spans="1:6">
      <c r="A214" s="3">
        <v>212</v>
      </c>
      <c r="B214" s="3" t="s">
        <v>5055</v>
      </c>
      <c r="C214" s="3" t="s">
        <v>4752</v>
      </c>
      <c r="D214" s="3">
        <v>1</v>
      </c>
      <c r="E214" s="3" t="s">
        <v>1877</v>
      </c>
      <c r="F214" s="5">
        <v>17.6</v>
      </c>
    </row>
    <row r="215" s="1" customFormat="1" ht="14.25" spans="1:6">
      <c r="A215" s="3">
        <v>213</v>
      </c>
      <c r="B215" s="3" t="s">
        <v>4796</v>
      </c>
      <c r="C215" s="3" t="s">
        <v>4752</v>
      </c>
      <c r="D215" s="3">
        <v>1</v>
      </c>
      <c r="E215" s="3" t="s">
        <v>1877</v>
      </c>
      <c r="F215" s="5">
        <v>52.8</v>
      </c>
    </row>
    <row r="216" s="1" customFormat="1" ht="14.25" spans="1:6">
      <c r="A216" s="3">
        <v>214</v>
      </c>
      <c r="B216" s="3" t="s">
        <v>5056</v>
      </c>
      <c r="C216" s="3" t="s">
        <v>5057</v>
      </c>
      <c r="D216" s="3">
        <v>1</v>
      </c>
      <c r="E216" s="3" t="s">
        <v>1877</v>
      </c>
      <c r="F216" s="5">
        <v>470.8</v>
      </c>
    </row>
    <row r="217" s="1" customFormat="1" ht="14.25" spans="1:6">
      <c r="A217" s="3">
        <v>215</v>
      </c>
      <c r="B217" s="3" t="s">
        <v>5058</v>
      </c>
      <c r="C217" s="3" t="s">
        <v>4785</v>
      </c>
      <c r="D217" s="3">
        <v>1</v>
      </c>
      <c r="E217" s="3" t="s">
        <v>1877</v>
      </c>
      <c r="F217" s="5">
        <v>13.2</v>
      </c>
    </row>
    <row r="218" s="1" customFormat="1" ht="71.25" spans="1:6">
      <c r="A218" s="3">
        <v>216</v>
      </c>
      <c r="B218" s="3" t="s">
        <v>2656</v>
      </c>
      <c r="C218" s="3" t="s">
        <v>5059</v>
      </c>
      <c r="D218" s="3">
        <v>1</v>
      </c>
      <c r="E218" s="3" t="s">
        <v>1877</v>
      </c>
      <c r="F218" s="5">
        <v>147.4</v>
      </c>
    </row>
    <row r="219" s="1" customFormat="1" ht="14.25" spans="1:6">
      <c r="A219" s="3">
        <v>217</v>
      </c>
      <c r="B219" s="3" t="s">
        <v>2547</v>
      </c>
      <c r="C219" s="3" t="s">
        <v>4752</v>
      </c>
      <c r="D219" s="3">
        <v>1</v>
      </c>
      <c r="E219" s="3" t="s">
        <v>1877</v>
      </c>
      <c r="F219" s="5">
        <v>13.2</v>
      </c>
    </row>
    <row r="220" s="1" customFormat="1" ht="14.25" spans="1:6">
      <c r="A220" s="3">
        <v>218</v>
      </c>
      <c r="B220" s="3" t="s">
        <v>5060</v>
      </c>
      <c r="C220" s="3" t="s">
        <v>4752</v>
      </c>
      <c r="D220" s="3">
        <v>1</v>
      </c>
      <c r="E220" s="3" t="s">
        <v>1877</v>
      </c>
      <c r="F220" s="5">
        <v>13.2</v>
      </c>
    </row>
    <row r="221" s="1" customFormat="1" ht="14.25" spans="1:6">
      <c r="A221" s="3">
        <v>219</v>
      </c>
      <c r="B221" s="3" t="s">
        <v>5061</v>
      </c>
      <c r="C221" s="3" t="s">
        <v>4752</v>
      </c>
      <c r="D221" s="3">
        <v>1</v>
      </c>
      <c r="E221" s="3" t="s">
        <v>1877</v>
      </c>
      <c r="F221" s="5">
        <v>22</v>
      </c>
    </row>
    <row r="222" s="1" customFormat="1" ht="14.25" spans="1:6">
      <c r="A222" s="3">
        <v>220</v>
      </c>
      <c r="B222" s="3" t="s">
        <v>2678</v>
      </c>
      <c r="C222" s="3" t="s">
        <v>4781</v>
      </c>
      <c r="D222" s="3">
        <v>1</v>
      </c>
      <c r="E222" s="3" t="s">
        <v>1877</v>
      </c>
      <c r="F222" s="5">
        <v>93.5</v>
      </c>
    </row>
    <row r="223" s="1" customFormat="1" ht="14.25" spans="1:6">
      <c r="A223" s="3">
        <v>221</v>
      </c>
      <c r="B223" s="3" t="s">
        <v>5062</v>
      </c>
      <c r="C223" s="3" t="s">
        <v>5063</v>
      </c>
      <c r="D223" s="3">
        <v>1</v>
      </c>
      <c r="E223" s="3" t="s">
        <v>1877</v>
      </c>
      <c r="F223" s="5">
        <v>180.565</v>
      </c>
    </row>
    <row r="224" s="1" customFormat="1" ht="14.25" spans="1:6">
      <c r="A224" s="3">
        <v>222</v>
      </c>
      <c r="B224" s="3" t="s">
        <v>5064</v>
      </c>
      <c r="C224" s="3" t="s">
        <v>5065</v>
      </c>
      <c r="D224" s="3">
        <v>1</v>
      </c>
      <c r="E224" s="3" t="s">
        <v>1877</v>
      </c>
      <c r="F224" s="5">
        <v>341</v>
      </c>
    </row>
    <row r="225" s="1" customFormat="1" ht="14.25" spans="1:6">
      <c r="A225" s="3">
        <v>223</v>
      </c>
      <c r="B225" s="3" t="s">
        <v>5064</v>
      </c>
      <c r="C225" s="3" t="s">
        <v>5066</v>
      </c>
      <c r="D225" s="3">
        <v>1</v>
      </c>
      <c r="E225" s="3" t="s">
        <v>1877</v>
      </c>
      <c r="F225" s="5">
        <v>322.3</v>
      </c>
    </row>
    <row r="226" s="1" customFormat="1" ht="14.25" spans="1:6">
      <c r="A226" s="3">
        <v>224</v>
      </c>
      <c r="B226" s="3" t="s">
        <v>5064</v>
      </c>
      <c r="C226" s="3" t="s">
        <v>5067</v>
      </c>
      <c r="D226" s="3">
        <v>1</v>
      </c>
      <c r="E226" s="3" t="s">
        <v>1877</v>
      </c>
      <c r="F226" s="5">
        <v>322.3</v>
      </c>
    </row>
    <row r="227" s="1" customFormat="1" ht="14.25" spans="1:6">
      <c r="A227" s="3">
        <v>225</v>
      </c>
      <c r="B227" s="3" t="s">
        <v>5064</v>
      </c>
      <c r="C227" s="3" t="s">
        <v>5068</v>
      </c>
      <c r="D227" s="3">
        <v>1</v>
      </c>
      <c r="E227" s="3" t="s">
        <v>1877</v>
      </c>
      <c r="F227" s="5">
        <v>322.3</v>
      </c>
    </row>
    <row r="228" s="1" customFormat="1" ht="14.25" spans="1:6">
      <c r="A228" s="3">
        <v>226</v>
      </c>
      <c r="B228" s="3" t="s">
        <v>5064</v>
      </c>
      <c r="C228" s="3" t="s">
        <v>5069</v>
      </c>
      <c r="D228" s="3">
        <v>1</v>
      </c>
      <c r="E228" s="3" t="s">
        <v>1877</v>
      </c>
      <c r="F228" s="5">
        <v>314.6</v>
      </c>
    </row>
    <row r="229" s="1" customFormat="1" ht="14.25" spans="1:6">
      <c r="A229" s="3">
        <v>227</v>
      </c>
      <c r="B229" s="3" t="s">
        <v>5064</v>
      </c>
      <c r="C229" s="3" t="s">
        <v>5070</v>
      </c>
      <c r="D229" s="3">
        <v>1</v>
      </c>
      <c r="E229" s="3" t="s">
        <v>1877</v>
      </c>
      <c r="F229" s="5">
        <v>302.5</v>
      </c>
    </row>
    <row r="230" s="1" customFormat="1" ht="14.25" spans="1:6">
      <c r="A230" s="3">
        <v>228</v>
      </c>
      <c r="B230" s="3" t="s">
        <v>5064</v>
      </c>
      <c r="C230" s="3" t="s">
        <v>5071</v>
      </c>
      <c r="D230" s="3">
        <v>1</v>
      </c>
      <c r="E230" s="3" t="s">
        <v>1877</v>
      </c>
      <c r="F230" s="5">
        <v>350.9</v>
      </c>
    </row>
    <row r="231" s="1" customFormat="1" ht="14.25" spans="1:6">
      <c r="A231" s="3">
        <v>229</v>
      </c>
      <c r="B231" s="3" t="s">
        <v>5072</v>
      </c>
      <c r="C231" s="3" t="s">
        <v>5015</v>
      </c>
      <c r="D231" s="3">
        <v>1</v>
      </c>
      <c r="E231" s="3" t="s">
        <v>1877</v>
      </c>
      <c r="F231" s="5">
        <v>1155</v>
      </c>
    </row>
    <row r="232" s="1" customFormat="1" ht="14.25" spans="1:6">
      <c r="A232" s="3">
        <v>230</v>
      </c>
      <c r="B232" s="3" t="s">
        <v>5073</v>
      </c>
      <c r="C232" s="3" t="s">
        <v>4785</v>
      </c>
      <c r="D232" s="3">
        <v>1</v>
      </c>
      <c r="E232" s="3" t="s">
        <v>1877</v>
      </c>
      <c r="F232" s="5">
        <v>25.3</v>
      </c>
    </row>
    <row r="233" s="1" customFormat="1" ht="14.25" spans="1:6">
      <c r="A233" s="3">
        <v>231</v>
      </c>
      <c r="B233" s="3" t="s">
        <v>2655</v>
      </c>
      <c r="C233" s="3" t="s">
        <v>5074</v>
      </c>
      <c r="D233" s="3">
        <v>1</v>
      </c>
      <c r="E233" s="3" t="s">
        <v>1877</v>
      </c>
      <c r="F233" s="5">
        <v>38.5</v>
      </c>
    </row>
    <row r="234" s="1" customFormat="1" ht="14.25" spans="1:6">
      <c r="A234" s="3">
        <v>232</v>
      </c>
      <c r="B234" s="3" t="s">
        <v>2387</v>
      </c>
      <c r="C234" s="3" t="s">
        <v>4785</v>
      </c>
      <c r="D234" s="3">
        <v>1</v>
      </c>
      <c r="E234" s="3" t="s">
        <v>1877</v>
      </c>
      <c r="F234" s="5">
        <v>22</v>
      </c>
    </row>
    <row r="235" s="1" customFormat="1" ht="14.25" spans="1:6">
      <c r="A235" s="3">
        <v>233</v>
      </c>
      <c r="B235" s="3" t="s">
        <v>4811</v>
      </c>
      <c r="C235" s="3" t="s">
        <v>4757</v>
      </c>
      <c r="D235" s="3">
        <v>1</v>
      </c>
      <c r="E235" s="3" t="s">
        <v>1877</v>
      </c>
      <c r="F235" s="5">
        <v>25.3</v>
      </c>
    </row>
    <row r="236" s="1" customFormat="1" ht="14.25" spans="1:6">
      <c r="A236" s="3">
        <v>234</v>
      </c>
      <c r="B236" s="3" t="s">
        <v>4145</v>
      </c>
      <c r="C236" s="3" t="s">
        <v>4752</v>
      </c>
      <c r="D236" s="3">
        <v>1</v>
      </c>
      <c r="E236" s="3" t="s">
        <v>1877</v>
      </c>
      <c r="F236" s="5">
        <v>33</v>
      </c>
    </row>
    <row r="237" s="1" customFormat="1" ht="14.25" spans="1:6">
      <c r="A237" s="3">
        <v>235</v>
      </c>
      <c r="B237" s="3" t="s">
        <v>5075</v>
      </c>
      <c r="C237" s="3" t="s">
        <v>4752</v>
      </c>
      <c r="D237" s="3">
        <v>1</v>
      </c>
      <c r="E237" s="3" t="s">
        <v>1877</v>
      </c>
      <c r="F237" s="5">
        <v>16.5</v>
      </c>
    </row>
    <row r="238" s="1" customFormat="1" ht="14.25" spans="1:6">
      <c r="A238" s="3">
        <v>236</v>
      </c>
      <c r="B238" s="3" t="s">
        <v>5076</v>
      </c>
      <c r="C238" s="3" t="s">
        <v>4752</v>
      </c>
      <c r="D238" s="3">
        <v>1</v>
      </c>
      <c r="E238" s="3" t="s">
        <v>1877</v>
      </c>
      <c r="F238" s="5">
        <v>22</v>
      </c>
    </row>
    <row r="239" s="1" customFormat="1" ht="14.25" spans="1:6">
      <c r="A239" s="3">
        <v>237</v>
      </c>
      <c r="B239" s="3" t="s">
        <v>5077</v>
      </c>
      <c r="C239" s="3" t="s">
        <v>4752</v>
      </c>
      <c r="D239" s="3">
        <v>1</v>
      </c>
      <c r="E239" s="3" t="s">
        <v>1877</v>
      </c>
      <c r="F239" s="5">
        <v>33</v>
      </c>
    </row>
    <row r="240" s="1" customFormat="1" ht="14.25" spans="1:6">
      <c r="A240" s="3">
        <v>238</v>
      </c>
      <c r="B240" s="3" t="s">
        <v>5078</v>
      </c>
      <c r="C240" s="3" t="s">
        <v>4785</v>
      </c>
      <c r="D240" s="3">
        <v>1</v>
      </c>
      <c r="E240" s="3" t="s">
        <v>1877</v>
      </c>
      <c r="F240" s="5">
        <v>66</v>
      </c>
    </row>
    <row r="241" s="1" customFormat="1" ht="14.25" spans="1:6">
      <c r="A241" s="3">
        <v>239</v>
      </c>
      <c r="B241" s="3" t="s">
        <v>5079</v>
      </c>
      <c r="C241" s="3" t="s">
        <v>5080</v>
      </c>
      <c r="D241" s="3">
        <v>1</v>
      </c>
      <c r="E241" s="3" t="s">
        <v>1877</v>
      </c>
      <c r="F241" s="5">
        <v>508.53</v>
      </c>
    </row>
    <row r="242" s="1" customFormat="1" ht="14.25" spans="1:6">
      <c r="A242" s="3">
        <v>240</v>
      </c>
      <c r="B242" s="3" t="s">
        <v>5081</v>
      </c>
      <c r="C242" s="3" t="s">
        <v>4752</v>
      </c>
      <c r="D242" s="3">
        <v>1</v>
      </c>
      <c r="E242" s="3" t="s">
        <v>1877</v>
      </c>
      <c r="F242" s="5">
        <v>35.376</v>
      </c>
    </row>
    <row r="243" s="1" customFormat="1" ht="14.25" spans="1:6">
      <c r="A243" s="3">
        <v>241</v>
      </c>
      <c r="B243" s="3" t="s">
        <v>5082</v>
      </c>
      <c r="C243" s="3" t="s">
        <v>4785</v>
      </c>
      <c r="D243" s="3">
        <v>1</v>
      </c>
      <c r="E243" s="3" t="s">
        <v>1877</v>
      </c>
      <c r="F243" s="5">
        <v>19.899</v>
      </c>
    </row>
    <row r="244" s="1" customFormat="1" ht="14.25" spans="1:6">
      <c r="A244" s="3">
        <v>242</v>
      </c>
      <c r="B244" s="3" t="s">
        <v>3667</v>
      </c>
      <c r="C244" s="3" t="s">
        <v>4752</v>
      </c>
      <c r="D244" s="3">
        <v>1</v>
      </c>
      <c r="E244" s="3" t="s">
        <v>1877</v>
      </c>
      <c r="F244" s="5">
        <v>28.006</v>
      </c>
    </row>
    <row r="245" s="1" customFormat="1" ht="71.25" spans="1:6">
      <c r="A245" s="3">
        <v>243</v>
      </c>
      <c r="B245" s="3" t="s">
        <v>5083</v>
      </c>
      <c r="C245" s="3" t="s">
        <v>5084</v>
      </c>
      <c r="D245" s="3">
        <v>1</v>
      </c>
      <c r="E245" s="3" t="s">
        <v>1877</v>
      </c>
      <c r="F245" s="5">
        <v>462</v>
      </c>
    </row>
    <row r="246" s="1" customFormat="1" ht="14.25" spans="1:6">
      <c r="A246" s="3">
        <v>244</v>
      </c>
      <c r="B246" s="3" t="s">
        <v>5085</v>
      </c>
      <c r="C246" s="3" t="s">
        <v>4785</v>
      </c>
      <c r="D246" s="3">
        <v>1</v>
      </c>
      <c r="E246" s="3" t="s">
        <v>1877</v>
      </c>
      <c r="F246" s="5">
        <v>20.636</v>
      </c>
    </row>
    <row r="247" s="1" customFormat="1" ht="14.25" spans="1:6">
      <c r="A247" s="3">
        <v>245</v>
      </c>
      <c r="B247" s="3" t="s">
        <v>5086</v>
      </c>
      <c r="C247" s="3" t="s">
        <v>4752</v>
      </c>
      <c r="D247" s="3">
        <v>1</v>
      </c>
      <c r="E247" s="3" t="s">
        <v>1877</v>
      </c>
      <c r="F247" s="5">
        <v>58.96</v>
      </c>
    </row>
    <row r="248" s="1" customFormat="1" ht="14.25" spans="1:6">
      <c r="A248" s="3">
        <v>246</v>
      </c>
      <c r="B248" s="3" t="s">
        <v>5087</v>
      </c>
      <c r="C248" s="3" t="s">
        <v>4752</v>
      </c>
      <c r="D248" s="3">
        <v>1</v>
      </c>
      <c r="E248" s="3" t="s">
        <v>1877</v>
      </c>
      <c r="F248" s="5">
        <v>15.18</v>
      </c>
    </row>
    <row r="249" s="1" customFormat="1" ht="14.25" spans="1:6">
      <c r="A249" s="3">
        <v>247</v>
      </c>
      <c r="B249" s="3" t="s">
        <v>89</v>
      </c>
      <c r="C249" s="3" t="s">
        <v>5088</v>
      </c>
      <c r="D249" s="3">
        <v>1</v>
      </c>
      <c r="E249" s="3" t="s">
        <v>1877</v>
      </c>
      <c r="F249" s="5">
        <v>66.33</v>
      </c>
    </row>
    <row r="250" s="1" customFormat="1" ht="14.25" spans="1:6">
      <c r="A250" s="3">
        <v>248</v>
      </c>
      <c r="B250" s="3" t="s">
        <v>5089</v>
      </c>
      <c r="C250" s="3" t="s">
        <v>4752</v>
      </c>
      <c r="D250" s="3">
        <v>1</v>
      </c>
      <c r="E250" s="3" t="s">
        <v>1877</v>
      </c>
      <c r="F250" s="5">
        <v>33.165</v>
      </c>
    </row>
    <row r="251" s="1" customFormat="1" ht="71.25" spans="1:6">
      <c r="A251" s="3">
        <v>249</v>
      </c>
      <c r="B251" s="3" t="s">
        <v>2653</v>
      </c>
      <c r="C251" s="3" t="s">
        <v>4797</v>
      </c>
      <c r="D251" s="3">
        <v>1</v>
      </c>
      <c r="E251" s="3" t="s">
        <v>1877</v>
      </c>
      <c r="F251" s="5">
        <v>49.5</v>
      </c>
    </row>
    <row r="252" s="1" customFormat="1" ht="14.25" spans="1:6">
      <c r="A252" s="3">
        <v>250</v>
      </c>
      <c r="B252" s="3" t="s">
        <v>5090</v>
      </c>
      <c r="C252" s="3" t="s">
        <v>4785</v>
      </c>
      <c r="D252" s="3">
        <v>1</v>
      </c>
      <c r="E252" s="3" t="s">
        <v>1877</v>
      </c>
      <c r="F252" s="5">
        <v>19.162</v>
      </c>
    </row>
    <row r="253" s="1" customFormat="1" ht="14.25" spans="1:6">
      <c r="A253" s="3">
        <v>251</v>
      </c>
      <c r="B253" s="3" t="s">
        <v>5091</v>
      </c>
      <c r="C253" s="3" t="s">
        <v>4785</v>
      </c>
      <c r="D253" s="3">
        <v>1</v>
      </c>
      <c r="E253" s="3" t="s">
        <v>1877</v>
      </c>
      <c r="F253" s="5">
        <v>19.162</v>
      </c>
    </row>
    <row r="254" s="1" customFormat="1" ht="14.25" spans="1:6">
      <c r="A254" s="3">
        <v>252</v>
      </c>
      <c r="B254" s="3" t="s">
        <v>5092</v>
      </c>
      <c r="C254" s="3" t="s">
        <v>4757</v>
      </c>
      <c r="D254" s="3">
        <v>1</v>
      </c>
      <c r="E254" s="3" t="s">
        <v>1877</v>
      </c>
      <c r="F254" s="5">
        <v>22</v>
      </c>
    </row>
    <row r="255" s="1" customFormat="1" ht="14.25" spans="1:6">
      <c r="A255" s="3">
        <v>253</v>
      </c>
      <c r="B255" s="3" t="s">
        <v>5093</v>
      </c>
      <c r="C255" s="3" t="s">
        <v>5094</v>
      </c>
      <c r="D255" s="3">
        <v>1</v>
      </c>
      <c r="E255" s="3" t="s">
        <v>1877</v>
      </c>
      <c r="F255" s="5">
        <v>110.55</v>
      </c>
    </row>
    <row r="256" s="1" customFormat="1" ht="14.25" spans="1:6">
      <c r="A256" s="3">
        <v>254</v>
      </c>
      <c r="B256" s="3" t="s">
        <v>2364</v>
      </c>
      <c r="C256" s="3" t="s">
        <v>4767</v>
      </c>
      <c r="D256" s="3">
        <v>1</v>
      </c>
      <c r="E256" s="3" t="s">
        <v>1877</v>
      </c>
      <c r="F256" s="5">
        <v>22</v>
      </c>
    </row>
    <row r="257" s="1" customFormat="1" ht="14.25" spans="1:6">
      <c r="A257" s="3">
        <v>255</v>
      </c>
      <c r="B257" s="3" t="s">
        <v>2775</v>
      </c>
      <c r="C257" s="3" t="s">
        <v>5095</v>
      </c>
      <c r="D257" s="3">
        <v>1</v>
      </c>
      <c r="E257" s="3" t="s">
        <v>1877</v>
      </c>
      <c r="F257" s="5">
        <v>44.22</v>
      </c>
    </row>
    <row r="258" s="1" customFormat="1" ht="14.25" spans="1:6">
      <c r="A258" s="3">
        <v>256</v>
      </c>
      <c r="B258" s="3" t="s">
        <v>5096</v>
      </c>
      <c r="C258" s="3" t="s">
        <v>5088</v>
      </c>
      <c r="D258" s="3">
        <v>1</v>
      </c>
      <c r="E258" s="3" t="s">
        <v>1877</v>
      </c>
      <c r="F258" s="5">
        <v>173.8</v>
      </c>
    </row>
    <row r="259" s="1" customFormat="1" ht="14.25" spans="1:6">
      <c r="A259" s="3">
        <v>257</v>
      </c>
      <c r="B259" s="3" t="s">
        <v>4810</v>
      </c>
      <c r="C259" s="3" t="s">
        <v>4752</v>
      </c>
      <c r="D259" s="3">
        <v>1</v>
      </c>
      <c r="E259" s="3" t="s">
        <v>1877</v>
      </c>
      <c r="F259" s="5">
        <v>13.2</v>
      </c>
    </row>
    <row r="260" s="1" customFormat="1" ht="14.25" spans="1:6">
      <c r="A260" s="3">
        <v>258</v>
      </c>
      <c r="B260" s="3" t="s">
        <v>5097</v>
      </c>
      <c r="C260" s="3" t="s">
        <v>4785</v>
      </c>
      <c r="D260" s="3">
        <v>1</v>
      </c>
      <c r="E260" s="3" t="s">
        <v>1877</v>
      </c>
      <c r="F260" s="5">
        <v>72.226</v>
      </c>
    </row>
    <row r="261" s="1" customFormat="1" ht="14.25" spans="1:6">
      <c r="A261" s="3">
        <v>259</v>
      </c>
      <c r="B261" s="3" t="s">
        <v>4776</v>
      </c>
      <c r="C261" s="3" t="s">
        <v>4752</v>
      </c>
      <c r="D261" s="3">
        <v>1</v>
      </c>
      <c r="E261" s="3" t="s">
        <v>1877</v>
      </c>
      <c r="F261" s="5">
        <v>16.5</v>
      </c>
    </row>
    <row r="262" s="1" customFormat="1" ht="14.25" spans="1:6">
      <c r="A262" s="3">
        <v>260</v>
      </c>
      <c r="B262" s="3" t="s">
        <v>5098</v>
      </c>
      <c r="C262" s="3" t="s">
        <v>4785</v>
      </c>
      <c r="D262" s="3">
        <v>1</v>
      </c>
      <c r="E262" s="3" t="s">
        <v>1877</v>
      </c>
      <c r="F262" s="5">
        <v>332.2</v>
      </c>
    </row>
    <row r="263" s="1" customFormat="1" ht="71.25" spans="1:6">
      <c r="A263" s="3">
        <v>261</v>
      </c>
      <c r="B263" s="3" t="s">
        <v>2657</v>
      </c>
      <c r="C263" s="3" t="s">
        <v>4797</v>
      </c>
      <c r="D263" s="3">
        <v>1</v>
      </c>
      <c r="E263" s="3" t="s">
        <v>1877</v>
      </c>
      <c r="F263" s="5">
        <v>25.3</v>
      </c>
    </row>
    <row r="264" s="1" customFormat="1" ht="14.25" spans="1:6">
      <c r="A264" s="3">
        <v>262</v>
      </c>
      <c r="B264" s="3" t="s">
        <v>2371</v>
      </c>
      <c r="C264" s="3" t="s">
        <v>4785</v>
      </c>
      <c r="D264" s="3">
        <v>1</v>
      </c>
      <c r="E264" s="3" t="s">
        <v>1877</v>
      </c>
      <c r="F264" s="5">
        <v>8.844</v>
      </c>
    </row>
    <row r="265" s="1" customFormat="1" ht="42.75" spans="1:6">
      <c r="A265" s="3">
        <v>263</v>
      </c>
      <c r="B265" s="3" t="s">
        <v>5099</v>
      </c>
      <c r="C265" s="3" t="s">
        <v>5100</v>
      </c>
      <c r="D265" s="3">
        <v>1</v>
      </c>
      <c r="E265" s="3" t="s">
        <v>1877</v>
      </c>
      <c r="F265" s="5">
        <v>132.66</v>
      </c>
    </row>
    <row r="266" s="1" customFormat="1" ht="14.25" spans="1:6">
      <c r="A266" s="3">
        <v>264</v>
      </c>
      <c r="B266" s="3" t="s">
        <v>4756</v>
      </c>
      <c r="C266" s="3" t="s">
        <v>4752</v>
      </c>
      <c r="D266" s="3">
        <v>1</v>
      </c>
      <c r="E266" s="3" t="s">
        <v>1877</v>
      </c>
      <c r="F266" s="5">
        <v>9.9</v>
      </c>
    </row>
    <row r="267" s="1" customFormat="1" ht="14.25" spans="1:6">
      <c r="A267" s="3">
        <v>265</v>
      </c>
      <c r="B267" s="3" t="s">
        <v>5101</v>
      </c>
      <c r="C267" s="3" t="s">
        <v>5102</v>
      </c>
      <c r="D267" s="3">
        <v>1</v>
      </c>
      <c r="E267" s="3" t="s">
        <v>1877</v>
      </c>
      <c r="F267" s="5">
        <v>275</v>
      </c>
    </row>
    <row r="268" s="1" customFormat="1" ht="14.25" spans="1:6">
      <c r="A268" s="3">
        <v>266</v>
      </c>
      <c r="B268" s="3" t="s">
        <v>5103</v>
      </c>
      <c r="C268" s="3" t="s">
        <v>4785</v>
      </c>
      <c r="D268" s="3">
        <v>1</v>
      </c>
      <c r="E268" s="3" t="s">
        <v>1877</v>
      </c>
      <c r="F268" s="5">
        <v>35.376</v>
      </c>
    </row>
    <row r="269" s="1" customFormat="1" ht="14.25" spans="1:6">
      <c r="A269" s="3">
        <v>267</v>
      </c>
      <c r="B269" s="3" t="s">
        <v>5104</v>
      </c>
      <c r="C269" s="3" t="s">
        <v>5105</v>
      </c>
      <c r="D269" s="3">
        <v>1</v>
      </c>
      <c r="E269" s="3" t="s">
        <v>1877</v>
      </c>
      <c r="F269" s="5">
        <v>162.14</v>
      </c>
    </row>
    <row r="270" s="1" customFormat="1" ht="14.25" spans="1:6">
      <c r="A270" s="3">
        <v>268</v>
      </c>
      <c r="B270" s="3" t="s">
        <v>4787</v>
      </c>
      <c r="C270" s="3" t="s">
        <v>5088</v>
      </c>
      <c r="D270" s="3">
        <v>1</v>
      </c>
      <c r="E270" s="3" t="s">
        <v>1877</v>
      </c>
      <c r="F270" s="5">
        <v>147.4</v>
      </c>
    </row>
    <row r="271" s="1" customFormat="1" ht="14.25" spans="1:6">
      <c r="A271" s="3">
        <v>269</v>
      </c>
      <c r="B271" s="3" t="s">
        <v>5106</v>
      </c>
      <c r="C271" s="3" t="s">
        <v>5107</v>
      </c>
      <c r="D271" s="3">
        <v>1</v>
      </c>
      <c r="E271" s="3" t="s">
        <v>1877</v>
      </c>
      <c r="F271" s="5">
        <v>582.23</v>
      </c>
    </row>
    <row r="272" s="1" customFormat="1" ht="14.25" spans="1:6">
      <c r="A272" s="3">
        <v>270</v>
      </c>
      <c r="B272" s="3" t="s">
        <v>5108</v>
      </c>
      <c r="C272" s="3" t="s">
        <v>4769</v>
      </c>
      <c r="D272" s="3">
        <v>1</v>
      </c>
      <c r="E272" s="3" t="s">
        <v>1877</v>
      </c>
      <c r="F272" s="5">
        <v>103.18</v>
      </c>
    </row>
    <row r="273" s="1" customFormat="1" ht="14.25" spans="1:6">
      <c r="A273" s="3">
        <v>271</v>
      </c>
      <c r="B273" s="3" t="s">
        <v>5109</v>
      </c>
      <c r="C273" s="3" t="s">
        <v>4785</v>
      </c>
      <c r="D273" s="3">
        <v>1</v>
      </c>
      <c r="E273" s="3" t="s">
        <v>1877</v>
      </c>
      <c r="F273" s="5">
        <v>33.165</v>
      </c>
    </row>
    <row r="274" s="1" customFormat="1" ht="14.25" spans="1:6">
      <c r="A274" s="3">
        <v>272</v>
      </c>
      <c r="B274" s="3" t="s">
        <v>5110</v>
      </c>
      <c r="C274" s="3" t="s">
        <v>4752</v>
      </c>
      <c r="D274" s="3">
        <v>1</v>
      </c>
      <c r="E274" s="3" t="s">
        <v>1877</v>
      </c>
      <c r="F274" s="5">
        <v>235.84</v>
      </c>
    </row>
    <row r="275" s="1" customFormat="1" ht="14.25" spans="1:6">
      <c r="A275" s="3">
        <v>273</v>
      </c>
      <c r="B275" s="3" t="s">
        <v>4225</v>
      </c>
      <c r="C275" s="3" t="s">
        <v>5111</v>
      </c>
      <c r="D275" s="3">
        <v>1</v>
      </c>
      <c r="E275" s="3" t="s">
        <v>1877</v>
      </c>
      <c r="F275" s="5">
        <v>508.53</v>
      </c>
    </row>
    <row r="276" s="1" customFormat="1" ht="14.25" spans="1:6">
      <c r="A276" s="3">
        <v>274</v>
      </c>
      <c r="B276" s="3" t="s">
        <v>5112</v>
      </c>
      <c r="C276" s="3" t="s">
        <v>4785</v>
      </c>
      <c r="D276" s="3">
        <v>1</v>
      </c>
      <c r="E276" s="3" t="s">
        <v>1877</v>
      </c>
      <c r="F276" s="5">
        <v>528</v>
      </c>
    </row>
    <row r="277" s="1" customFormat="1" ht="14.25" spans="1:6">
      <c r="A277" s="3">
        <v>275</v>
      </c>
      <c r="B277" s="3" t="s">
        <v>5113</v>
      </c>
      <c r="C277" s="3" t="s">
        <v>4785</v>
      </c>
      <c r="D277" s="3">
        <v>1</v>
      </c>
      <c r="E277" s="3" t="s">
        <v>1877</v>
      </c>
      <c r="F277" s="5">
        <v>58.96</v>
      </c>
    </row>
    <row r="278" s="1" customFormat="1" ht="14.25" spans="1:6">
      <c r="A278" s="3">
        <v>276</v>
      </c>
      <c r="B278" s="3" t="s">
        <v>5114</v>
      </c>
      <c r="C278" s="3" t="s">
        <v>4785</v>
      </c>
      <c r="D278" s="3">
        <v>1</v>
      </c>
      <c r="E278" s="3" t="s">
        <v>1877</v>
      </c>
      <c r="F278" s="5">
        <v>20.636</v>
      </c>
    </row>
    <row r="279" s="1" customFormat="1" ht="14.25" spans="1:6">
      <c r="A279" s="3">
        <v>277</v>
      </c>
      <c r="B279" s="3" t="s">
        <v>4795</v>
      </c>
      <c r="C279" s="3" t="s">
        <v>4786</v>
      </c>
      <c r="D279" s="3">
        <v>1</v>
      </c>
      <c r="E279" s="3" t="s">
        <v>1877</v>
      </c>
      <c r="F279" s="5">
        <v>19.8</v>
      </c>
    </row>
    <row r="280" s="1" customFormat="1" ht="14.25" spans="1:6">
      <c r="A280" s="3">
        <v>278</v>
      </c>
      <c r="B280" s="3" t="s">
        <v>5115</v>
      </c>
      <c r="C280" s="3" t="s">
        <v>5088</v>
      </c>
      <c r="D280" s="3">
        <v>1</v>
      </c>
      <c r="E280" s="3" t="s">
        <v>1877</v>
      </c>
      <c r="F280" s="5">
        <v>1628</v>
      </c>
    </row>
    <row r="281" s="1" customFormat="1" ht="71.25" spans="1:6">
      <c r="A281" s="3">
        <v>279</v>
      </c>
      <c r="B281" s="3" t="s">
        <v>1812</v>
      </c>
      <c r="C281" s="3" t="s">
        <v>4797</v>
      </c>
      <c r="D281" s="3">
        <v>1</v>
      </c>
      <c r="E281" s="3" t="s">
        <v>1877</v>
      </c>
      <c r="F281" s="5">
        <v>58.96</v>
      </c>
    </row>
    <row r="282" s="1" customFormat="1" ht="14.25" spans="1:6">
      <c r="A282" s="3">
        <v>280</v>
      </c>
      <c r="B282" s="3" t="s">
        <v>5116</v>
      </c>
      <c r="C282" s="3" t="s">
        <v>5105</v>
      </c>
      <c r="D282" s="3">
        <v>1</v>
      </c>
      <c r="E282" s="3" t="s">
        <v>1877</v>
      </c>
      <c r="F282" s="5">
        <v>51.59</v>
      </c>
    </row>
    <row r="283" s="1" customFormat="1" ht="14.25" spans="1:6">
      <c r="A283" s="3">
        <v>281</v>
      </c>
      <c r="B283" s="3" t="s">
        <v>5117</v>
      </c>
      <c r="C283" s="3" t="s">
        <v>4785</v>
      </c>
      <c r="D283" s="3">
        <v>1</v>
      </c>
      <c r="E283" s="3" t="s">
        <v>1877</v>
      </c>
      <c r="F283" s="5">
        <v>23.584</v>
      </c>
    </row>
    <row r="284" s="1" customFormat="1" ht="14.25" spans="1:6">
      <c r="A284" s="3">
        <v>282</v>
      </c>
      <c r="B284" s="3" t="s">
        <v>5118</v>
      </c>
      <c r="C284" s="3" t="s">
        <v>4752</v>
      </c>
      <c r="D284" s="3">
        <v>1</v>
      </c>
      <c r="E284" s="3" t="s">
        <v>1877</v>
      </c>
      <c r="F284" s="5">
        <v>20.636</v>
      </c>
    </row>
    <row r="285" s="1" customFormat="1" ht="14.25" spans="1:6">
      <c r="A285" s="3">
        <v>283</v>
      </c>
      <c r="B285" s="3" t="s">
        <v>5119</v>
      </c>
      <c r="C285" s="3" t="s">
        <v>4785</v>
      </c>
      <c r="D285" s="3">
        <v>1</v>
      </c>
      <c r="E285" s="3" t="s">
        <v>1877</v>
      </c>
      <c r="F285" s="5">
        <v>14.3</v>
      </c>
    </row>
    <row r="286" s="1" customFormat="1" ht="14.25" spans="1:6">
      <c r="A286" s="3">
        <v>284</v>
      </c>
      <c r="B286" s="3" t="s">
        <v>5120</v>
      </c>
      <c r="C286" s="3" t="s">
        <v>4769</v>
      </c>
      <c r="D286" s="3">
        <v>1</v>
      </c>
      <c r="E286" s="3" t="s">
        <v>1877</v>
      </c>
      <c r="F286" s="5">
        <v>20.636</v>
      </c>
    </row>
    <row r="287" s="1" customFormat="1" ht="14.25" spans="1:6">
      <c r="A287" s="3">
        <v>285</v>
      </c>
      <c r="B287" s="3" t="s">
        <v>5050</v>
      </c>
      <c r="C287" s="3" t="s">
        <v>5121</v>
      </c>
      <c r="D287" s="3">
        <v>1</v>
      </c>
      <c r="E287" s="3" t="s">
        <v>1877</v>
      </c>
      <c r="F287" s="5">
        <v>28.006</v>
      </c>
    </row>
    <row r="288" s="1" customFormat="1" ht="14.25" spans="1:6">
      <c r="A288" s="3">
        <v>286</v>
      </c>
      <c r="B288" s="3" t="s">
        <v>2730</v>
      </c>
      <c r="C288" s="3" t="s">
        <v>4785</v>
      </c>
      <c r="D288" s="3">
        <v>1</v>
      </c>
      <c r="E288" s="3" t="s">
        <v>1877</v>
      </c>
      <c r="F288" s="5">
        <v>20.636</v>
      </c>
    </row>
    <row r="289" s="1" customFormat="1" ht="14.25" spans="1:6">
      <c r="A289" s="3">
        <v>287</v>
      </c>
      <c r="B289" s="3" t="s">
        <v>2970</v>
      </c>
      <c r="C289" s="3" t="s">
        <v>4752</v>
      </c>
      <c r="D289" s="3">
        <v>1</v>
      </c>
      <c r="E289" s="3" t="s">
        <v>1877</v>
      </c>
      <c r="F289" s="5">
        <v>132</v>
      </c>
    </row>
    <row r="290" s="1" customFormat="1" ht="14.25" spans="1:6">
      <c r="A290" s="3">
        <v>288</v>
      </c>
      <c r="B290" s="3" t="s">
        <v>5122</v>
      </c>
      <c r="C290" s="3" t="s">
        <v>4785</v>
      </c>
      <c r="D290" s="3">
        <v>1</v>
      </c>
      <c r="E290" s="3" t="s">
        <v>1877</v>
      </c>
      <c r="F290" s="5">
        <v>58.96</v>
      </c>
    </row>
    <row r="291" s="1" customFormat="1" ht="14.25" spans="1:6">
      <c r="A291" s="3">
        <v>289</v>
      </c>
      <c r="B291" s="3" t="s">
        <v>2764</v>
      </c>
      <c r="C291" s="3" t="s">
        <v>4786</v>
      </c>
      <c r="D291" s="3">
        <v>1</v>
      </c>
      <c r="E291" s="3" t="s">
        <v>1877</v>
      </c>
      <c r="F291" s="5">
        <v>35.376</v>
      </c>
    </row>
    <row r="292" s="1" customFormat="1" ht="14.25" spans="1:6">
      <c r="A292" s="3">
        <v>290</v>
      </c>
      <c r="B292" s="3" t="s">
        <v>5123</v>
      </c>
      <c r="C292" s="3" t="s">
        <v>4786</v>
      </c>
      <c r="D292" s="3">
        <v>1</v>
      </c>
      <c r="E292" s="3" t="s">
        <v>1877</v>
      </c>
      <c r="F292" s="5">
        <v>25.795</v>
      </c>
    </row>
    <row r="293" s="1" customFormat="1" ht="14.25" spans="1:6">
      <c r="A293" s="3">
        <v>291</v>
      </c>
      <c r="B293" s="3" t="s">
        <v>5123</v>
      </c>
      <c r="C293" s="3" t="s">
        <v>4785</v>
      </c>
      <c r="D293" s="3">
        <v>1</v>
      </c>
      <c r="E293" s="3" t="s">
        <v>1877</v>
      </c>
      <c r="F293" s="5">
        <v>11.55</v>
      </c>
    </row>
    <row r="294" s="1" customFormat="1" ht="14.25" spans="1:6">
      <c r="A294" s="3">
        <v>292</v>
      </c>
      <c r="B294" s="3" t="s">
        <v>2764</v>
      </c>
      <c r="C294" s="3" t="s">
        <v>4785</v>
      </c>
      <c r="D294" s="3">
        <v>1</v>
      </c>
      <c r="E294" s="3" t="s">
        <v>1877</v>
      </c>
      <c r="F294" s="5">
        <v>26.532</v>
      </c>
    </row>
    <row r="295" s="1" customFormat="1" ht="71.25" spans="1:6">
      <c r="A295" s="3">
        <v>293</v>
      </c>
      <c r="B295" s="3" t="s">
        <v>5075</v>
      </c>
      <c r="C295" s="3" t="s">
        <v>5124</v>
      </c>
      <c r="D295" s="3">
        <v>1</v>
      </c>
      <c r="E295" s="3" t="s">
        <v>1877</v>
      </c>
      <c r="F295" s="5">
        <v>27.5</v>
      </c>
    </row>
    <row r="296" s="1" customFormat="1" ht="14.25" spans="1:6">
      <c r="A296" s="3">
        <v>294</v>
      </c>
      <c r="B296" s="3" t="s">
        <v>2393</v>
      </c>
      <c r="C296" s="3" t="s">
        <v>4809</v>
      </c>
      <c r="D296" s="3">
        <v>1</v>
      </c>
      <c r="E296" s="3" t="s">
        <v>1877</v>
      </c>
      <c r="F296" s="5">
        <v>70.015</v>
      </c>
    </row>
    <row r="297" s="1" customFormat="1" ht="14.25" spans="1:6">
      <c r="A297" s="3">
        <v>295</v>
      </c>
      <c r="B297" s="3" t="s">
        <v>5125</v>
      </c>
      <c r="C297" s="3" t="s">
        <v>4752</v>
      </c>
      <c r="D297" s="3">
        <v>1</v>
      </c>
      <c r="E297" s="3" t="s">
        <v>1877</v>
      </c>
      <c r="F297" s="5">
        <v>396</v>
      </c>
    </row>
    <row r="298" s="1" customFormat="1" ht="14.25" spans="1:6">
      <c r="A298" s="3">
        <v>296</v>
      </c>
      <c r="B298" s="3" t="s">
        <v>5125</v>
      </c>
      <c r="C298" s="3" t="s">
        <v>4757</v>
      </c>
      <c r="D298" s="3">
        <v>1</v>
      </c>
      <c r="E298" s="3" t="s">
        <v>1877</v>
      </c>
      <c r="F298" s="5">
        <v>528</v>
      </c>
    </row>
    <row r="299" s="1" customFormat="1" ht="14.25" spans="1:6">
      <c r="A299" s="3">
        <v>297</v>
      </c>
      <c r="B299" s="3" t="s">
        <v>5126</v>
      </c>
      <c r="C299" s="3" t="s">
        <v>5127</v>
      </c>
      <c r="D299" s="3">
        <v>1</v>
      </c>
      <c r="E299" s="3" t="s">
        <v>1877</v>
      </c>
      <c r="F299" s="5">
        <v>35.376</v>
      </c>
    </row>
    <row r="300" s="1" customFormat="1" ht="14.25" spans="1:6">
      <c r="A300" s="3">
        <v>298</v>
      </c>
      <c r="B300" s="3" t="s">
        <v>5126</v>
      </c>
      <c r="C300" s="3" t="s">
        <v>5128</v>
      </c>
      <c r="D300" s="3">
        <v>1</v>
      </c>
      <c r="E300" s="3" t="s">
        <v>1877</v>
      </c>
      <c r="F300" s="5">
        <v>35.376</v>
      </c>
    </row>
    <row r="301" s="1" customFormat="1" ht="14.25" spans="1:6">
      <c r="A301" s="3">
        <v>299</v>
      </c>
      <c r="B301" s="3" t="s">
        <v>5126</v>
      </c>
      <c r="C301" s="3" t="s">
        <v>5129</v>
      </c>
      <c r="D301" s="3">
        <v>1</v>
      </c>
      <c r="E301" s="3" t="s">
        <v>1877</v>
      </c>
      <c r="F301" s="5">
        <v>26.532</v>
      </c>
    </row>
    <row r="302" s="1" customFormat="1" ht="71.25" spans="1:6">
      <c r="A302" s="3">
        <v>300</v>
      </c>
      <c r="B302" s="3" t="s">
        <v>2547</v>
      </c>
      <c r="C302" s="3" t="s">
        <v>4797</v>
      </c>
      <c r="D302" s="3">
        <v>1</v>
      </c>
      <c r="E302" s="3" t="s">
        <v>1877</v>
      </c>
      <c r="F302" s="5">
        <v>19.8</v>
      </c>
    </row>
    <row r="303" s="1" customFormat="1" ht="71.25" spans="1:6">
      <c r="A303" s="3">
        <v>301</v>
      </c>
      <c r="B303" s="3" t="s">
        <v>5130</v>
      </c>
      <c r="C303" s="3" t="s">
        <v>4797</v>
      </c>
      <c r="D303" s="3">
        <v>1</v>
      </c>
      <c r="E303" s="3" t="s">
        <v>1877</v>
      </c>
      <c r="F303" s="5">
        <v>88.44</v>
      </c>
    </row>
    <row r="304" s="1" customFormat="1" ht="14.25" spans="1:6">
      <c r="A304" s="3">
        <v>302</v>
      </c>
      <c r="B304" s="3" t="s">
        <v>2394</v>
      </c>
      <c r="C304" s="3" t="s">
        <v>4785</v>
      </c>
      <c r="D304" s="3">
        <v>1</v>
      </c>
      <c r="E304" s="3" t="s">
        <v>1877</v>
      </c>
      <c r="F304" s="5">
        <v>50.116</v>
      </c>
    </row>
    <row r="305" s="1" customFormat="1" ht="14.25" spans="1:6">
      <c r="A305" s="3">
        <v>303</v>
      </c>
      <c r="B305" s="3" t="s">
        <v>2394</v>
      </c>
      <c r="C305" s="3" t="s">
        <v>4809</v>
      </c>
      <c r="D305" s="3">
        <v>1</v>
      </c>
      <c r="E305" s="3" t="s">
        <v>1877</v>
      </c>
      <c r="F305" s="5">
        <v>72.226</v>
      </c>
    </row>
    <row r="306" s="1" customFormat="1" ht="14.25" spans="1:6">
      <c r="A306" s="3">
        <v>304</v>
      </c>
      <c r="B306" s="3" t="s">
        <v>5131</v>
      </c>
      <c r="C306" s="3" t="s">
        <v>4785</v>
      </c>
      <c r="D306" s="3">
        <v>1</v>
      </c>
      <c r="E306" s="3" t="s">
        <v>1877</v>
      </c>
      <c r="F306" s="5">
        <v>20.636</v>
      </c>
    </row>
    <row r="307" s="1" customFormat="1" ht="14.25" spans="1:6">
      <c r="A307" s="3">
        <v>305</v>
      </c>
      <c r="B307" s="3" t="s">
        <v>2393</v>
      </c>
      <c r="C307" s="3" t="s">
        <v>4785</v>
      </c>
      <c r="D307" s="3">
        <v>1</v>
      </c>
      <c r="E307" s="3" t="s">
        <v>1877</v>
      </c>
      <c r="F307" s="5">
        <v>35.2</v>
      </c>
    </row>
    <row r="308" s="1" customFormat="1" ht="14.25" spans="1:6">
      <c r="A308" s="3">
        <v>306</v>
      </c>
      <c r="B308" s="3" t="s">
        <v>5130</v>
      </c>
      <c r="C308" s="3" t="s">
        <v>4752</v>
      </c>
      <c r="D308" s="3">
        <v>1</v>
      </c>
      <c r="E308" s="3" t="s">
        <v>1877</v>
      </c>
      <c r="F308" s="5">
        <v>57.486</v>
      </c>
    </row>
    <row r="309" s="1" customFormat="1" ht="14.25" spans="1:6">
      <c r="A309" s="3">
        <v>307</v>
      </c>
      <c r="B309" s="3" t="s">
        <v>5131</v>
      </c>
      <c r="C309" s="3" t="s">
        <v>4786</v>
      </c>
      <c r="D309" s="3">
        <v>1</v>
      </c>
      <c r="E309" s="3" t="s">
        <v>1877</v>
      </c>
      <c r="F309" s="5">
        <v>30.8</v>
      </c>
    </row>
    <row r="310" s="1" customFormat="1" ht="14.25" spans="1:6">
      <c r="A310" s="3">
        <v>308</v>
      </c>
      <c r="B310" s="3" t="s">
        <v>5132</v>
      </c>
      <c r="C310" s="3" t="s">
        <v>5133</v>
      </c>
      <c r="D310" s="3">
        <v>1</v>
      </c>
      <c r="E310" s="3" t="s">
        <v>1877</v>
      </c>
      <c r="F310" s="5">
        <v>759</v>
      </c>
    </row>
    <row r="311" s="1" customFormat="1" ht="14.25" spans="1:6">
      <c r="A311" s="3">
        <v>309</v>
      </c>
      <c r="B311" s="3" t="s">
        <v>5134</v>
      </c>
      <c r="C311" s="3" t="s">
        <v>1548</v>
      </c>
      <c r="D311" s="3">
        <v>1</v>
      </c>
      <c r="E311" s="3" t="s">
        <v>9</v>
      </c>
      <c r="F311" s="5">
        <v>1.76</v>
      </c>
    </row>
    <row r="312" s="1" customFormat="1" ht="71.25" spans="1:6">
      <c r="A312" s="3">
        <v>310</v>
      </c>
      <c r="B312" s="3" t="s">
        <v>3687</v>
      </c>
      <c r="C312" s="3" t="s">
        <v>5135</v>
      </c>
      <c r="D312" s="3">
        <v>1</v>
      </c>
      <c r="E312" s="3" t="s">
        <v>1877</v>
      </c>
      <c r="F312" s="5">
        <v>88</v>
      </c>
    </row>
    <row r="313" s="1" customFormat="1" ht="28.5" spans="1:6">
      <c r="A313" s="3">
        <v>311</v>
      </c>
      <c r="B313" s="3" t="s">
        <v>5136</v>
      </c>
      <c r="C313" s="3" t="s">
        <v>5137</v>
      </c>
      <c r="D313" s="3">
        <v>1</v>
      </c>
      <c r="E313" s="3" t="s">
        <v>9</v>
      </c>
      <c r="F313" s="5">
        <v>88</v>
      </c>
    </row>
    <row r="314" s="1" customFormat="1" ht="28.5" spans="1:6">
      <c r="A314" s="3">
        <v>312</v>
      </c>
      <c r="B314" s="3" t="s">
        <v>5136</v>
      </c>
      <c r="C314" s="3" t="s">
        <v>5138</v>
      </c>
      <c r="D314" s="3">
        <v>1</v>
      </c>
      <c r="E314" s="3" t="s">
        <v>9</v>
      </c>
      <c r="F314" s="5">
        <v>88</v>
      </c>
    </row>
    <row r="315" s="1" customFormat="1" ht="14.25" spans="1:6">
      <c r="A315" s="3">
        <v>313</v>
      </c>
      <c r="B315" s="3" t="s">
        <v>5139</v>
      </c>
      <c r="C315" s="3" t="s">
        <v>5140</v>
      </c>
      <c r="D315" s="3">
        <v>1</v>
      </c>
      <c r="E315" s="3" t="s">
        <v>5141</v>
      </c>
      <c r="F315" s="5">
        <v>1.848</v>
      </c>
    </row>
    <row r="316" s="1" customFormat="1" ht="14.25" spans="1:6">
      <c r="A316" s="3">
        <v>314</v>
      </c>
      <c r="B316" s="3" t="s">
        <v>5142</v>
      </c>
      <c r="C316" s="3" t="s">
        <v>5143</v>
      </c>
      <c r="D316" s="3">
        <v>1</v>
      </c>
      <c r="E316" s="3" t="s">
        <v>1991</v>
      </c>
      <c r="F316" s="5">
        <v>2.2</v>
      </c>
    </row>
    <row r="317" s="1" customFormat="1" ht="14.25" spans="1:6">
      <c r="A317" s="3">
        <v>315</v>
      </c>
      <c r="B317" s="3" t="s">
        <v>5142</v>
      </c>
      <c r="C317" s="3" t="s">
        <v>5063</v>
      </c>
      <c r="D317" s="3">
        <v>1</v>
      </c>
      <c r="E317" s="3" t="s">
        <v>1991</v>
      </c>
      <c r="F317" s="5">
        <v>2.31</v>
      </c>
    </row>
    <row r="318" s="1" customFormat="1" ht="14.25" spans="1:6">
      <c r="A318" s="3">
        <v>316</v>
      </c>
      <c r="B318" s="3" t="s">
        <v>5142</v>
      </c>
      <c r="C318" s="3" t="s">
        <v>1537</v>
      </c>
      <c r="D318" s="3">
        <v>1</v>
      </c>
      <c r="E318" s="3" t="s">
        <v>1991</v>
      </c>
      <c r="F318" s="5">
        <v>2.585</v>
      </c>
    </row>
    <row r="319" s="1" customFormat="1" ht="14.25" spans="1:6">
      <c r="A319" s="3">
        <v>317</v>
      </c>
      <c r="B319" s="3" t="s">
        <v>5142</v>
      </c>
      <c r="C319" s="3" t="s">
        <v>5105</v>
      </c>
      <c r="D319" s="3">
        <v>1</v>
      </c>
      <c r="E319" s="3" t="s">
        <v>1991</v>
      </c>
      <c r="F319" s="5">
        <v>3.0954</v>
      </c>
    </row>
    <row r="320" s="1" customFormat="1" ht="14.25" spans="1:6">
      <c r="A320" s="3">
        <v>318</v>
      </c>
      <c r="B320" s="3" t="s">
        <v>5142</v>
      </c>
      <c r="C320" s="3" t="s">
        <v>5144</v>
      </c>
      <c r="D320" s="3">
        <v>1</v>
      </c>
      <c r="E320" s="3" t="s">
        <v>1991</v>
      </c>
      <c r="F320" s="5">
        <v>3.3165</v>
      </c>
    </row>
    <row r="321" s="1" customFormat="1" ht="14.25" spans="1:6">
      <c r="A321" s="3">
        <v>319</v>
      </c>
      <c r="B321" s="3" t="s">
        <v>5142</v>
      </c>
      <c r="C321" s="3" t="s">
        <v>5145</v>
      </c>
      <c r="D321" s="3">
        <v>1</v>
      </c>
      <c r="E321" s="3" t="s">
        <v>1991</v>
      </c>
      <c r="F321" s="5">
        <v>4.7905</v>
      </c>
    </row>
    <row r="322" s="1" customFormat="1" ht="14.25" spans="1:6">
      <c r="A322" s="3">
        <v>320</v>
      </c>
      <c r="B322" s="3" t="s">
        <v>5142</v>
      </c>
      <c r="C322" s="3" t="s">
        <v>5015</v>
      </c>
      <c r="D322" s="3">
        <v>1</v>
      </c>
      <c r="E322" s="3" t="s">
        <v>1991</v>
      </c>
      <c r="F322" s="5">
        <v>11.055</v>
      </c>
    </row>
    <row r="323" s="1" customFormat="1" ht="14.25" spans="1:6">
      <c r="A323" s="3">
        <v>321</v>
      </c>
      <c r="B323" s="3" t="s">
        <v>5142</v>
      </c>
      <c r="C323" s="3" t="s">
        <v>5146</v>
      </c>
      <c r="D323" s="3">
        <v>1</v>
      </c>
      <c r="E323" s="3" t="s">
        <v>1991</v>
      </c>
      <c r="F323" s="5">
        <v>25.795</v>
      </c>
    </row>
    <row r="324" s="1" customFormat="1" ht="14.25" spans="1:6">
      <c r="A324" s="3">
        <v>322</v>
      </c>
      <c r="B324" s="3" t="s">
        <v>5142</v>
      </c>
      <c r="C324" s="3" t="s">
        <v>5147</v>
      </c>
      <c r="D324" s="3">
        <v>1</v>
      </c>
      <c r="E324" s="3" t="s">
        <v>1991</v>
      </c>
      <c r="F324" s="5">
        <v>58.96</v>
      </c>
    </row>
    <row r="325" s="1" customFormat="1" ht="14.25" spans="1:6">
      <c r="A325" s="3">
        <v>323</v>
      </c>
      <c r="B325" s="3" t="s">
        <v>5148</v>
      </c>
      <c r="C325" s="3" t="s">
        <v>5149</v>
      </c>
      <c r="D325" s="3">
        <v>1</v>
      </c>
      <c r="E325" s="3" t="s">
        <v>1991</v>
      </c>
      <c r="F325" s="5">
        <v>46.2</v>
      </c>
    </row>
    <row r="326" s="1" customFormat="1" ht="14.25" spans="1:6">
      <c r="A326" s="3">
        <v>324</v>
      </c>
      <c r="B326" s="3" t="s">
        <v>5148</v>
      </c>
      <c r="C326" s="3" t="s">
        <v>5150</v>
      </c>
      <c r="D326" s="3">
        <v>1</v>
      </c>
      <c r="E326" s="3" t="s">
        <v>1991</v>
      </c>
      <c r="F326" s="5">
        <v>30.8</v>
      </c>
    </row>
    <row r="327" s="1" customFormat="1" ht="14.25" spans="1:6">
      <c r="A327" s="3">
        <v>325</v>
      </c>
      <c r="B327" s="3" t="s">
        <v>5148</v>
      </c>
      <c r="C327" s="3" t="s">
        <v>5145</v>
      </c>
      <c r="D327" s="3">
        <v>1</v>
      </c>
      <c r="E327" s="3" t="s">
        <v>1991</v>
      </c>
      <c r="F327" s="5">
        <v>19.8</v>
      </c>
    </row>
    <row r="328" s="1" customFormat="1" ht="14.25" spans="1:6">
      <c r="A328" s="3">
        <v>326</v>
      </c>
      <c r="B328" s="3" t="s">
        <v>5148</v>
      </c>
      <c r="C328" s="3" t="s">
        <v>5105</v>
      </c>
      <c r="D328" s="3">
        <v>1</v>
      </c>
      <c r="E328" s="3" t="s">
        <v>1991</v>
      </c>
      <c r="F328" s="5">
        <v>8.8</v>
      </c>
    </row>
    <row r="329" s="1" customFormat="1" ht="14.25" spans="1:6">
      <c r="A329" s="3">
        <v>327</v>
      </c>
      <c r="B329" s="3" t="s">
        <v>5148</v>
      </c>
      <c r="C329" s="3" t="s">
        <v>1537</v>
      </c>
      <c r="D329" s="3">
        <v>1</v>
      </c>
      <c r="E329" s="3" t="s">
        <v>1991</v>
      </c>
      <c r="F329" s="5">
        <v>7.15</v>
      </c>
    </row>
    <row r="330" s="1" customFormat="1" ht="14.25" spans="1:6">
      <c r="A330" s="3">
        <v>328</v>
      </c>
      <c r="B330" s="3" t="s">
        <v>5151</v>
      </c>
      <c r="C330" s="3" t="s">
        <v>5144</v>
      </c>
      <c r="D330" s="3">
        <v>1</v>
      </c>
      <c r="E330" s="3" t="s">
        <v>1991</v>
      </c>
      <c r="F330" s="5">
        <v>10.67</v>
      </c>
    </row>
    <row r="331" s="1" customFormat="1" ht="14.25" spans="1:6">
      <c r="A331" s="3">
        <v>329</v>
      </c>
      <c r="B331" s="3" t="s">
        <v>5151</v>
      </c>
      <c r="C331" s="3" t="s">
        <v>5143</v>
      </c>
      <c r="D331" s="3">
        <v>1</v>
      </c>
      <c r="E331" s="3" t="s">
        <v>1991</v>
      </c>
      <c r="F331" s="5">
        <v>4.2746</v>
      </c>
    </row>
    <row r="332" s="1" customFormat="1" ht="14.25" spans="1:6">
      <c r="A332" s="3">
        <v>330</v>
      </c>
      <c r="B332" s="3" t="s">
        <v>5151</v>
      </c>
      <c r="C332" s="3" t="s">
        <v>5063</v>
      </c>
      <c r="D332" s="3">
        <v>1</v>
      </c>
      <c r="E332" s="3" t="s">
        <v>1991</v>
      </c>
      <c r="F332" s="5">
        <v>4.7905</v>
      </c>
    </row>
    <row r="333" s="1" customFormat="1" ht="14.25" spans="1:6">
      <c r="A333" s="3">
        <v>331</v>
      </c>
      <c r="B333" s="3" t="s">
        <v>5152</v>
      </c>
      <c r="C333" s="3" t="s">
        <v>5153</v>
      </c>
      <c r="D333" s="3">
        <v>1</v>
      </c>
      <c r="E333" s="3" t="s">
        <v>1991</v>
      </c>
      <c r="F333" s="5">
        <v>51.59</v>
      </c>
    </row>
    <row r="334" s="1" customFormat="1" ht="14.25" spans="1:6">
      <c r="A334" s="3">
        <v>332</v>
      </c>
      <c r="B334" s="3" t="s">
        <v>5152</v>
      </c>
      <c r="C334" s="3" t="s">
        <v>5154</v>
      </c>
      <c r="D334" s="3">
        <v>1</v>
      </c>
      <c r="E334" s="3" t="s">
        <v>1991</v>
      </c>
      <c r="F334" s="5">
        <v>36.85</v>
      </c>
    </row>
    <row r="335" s="1" customFormat="1" ht="14.25" spans="1:6">
      <c r="A335" s="3">
        <v>333</v>
      </c>
      <c r="B335" s="3" t="s">
        <v>5152</v>
      </c>
      <c r="C335" s="3" t="s">
        <v>5155</v>
      </c>
      <c r="D335" s="3">
        <v>1</v>
      </c>
      <c r="E335" s="3" t="s">
        <v>1991</v>
      </c>
      <c r="F335" s="5">
        <v>25.795</v>
      </c>
    </row>
    <row r="336" s="1" customFormat="1" ht="14.25" spans="1:6">
      <c r="A336" s="3">
        <v>334</v>
      </c>
      <c r="B336" s="3" t="s">
        <v>5152</v>
      </c>
      <c r="C336" s="3" t="s">
        <v>5156</v>
      </c>
      <c r="D336" s="3">
        <v>1</v>
      </c>
      <c r="E336" s="3" t="s">
        <v>1991</v>
      </c>
      <c r="F336" s="5">
        <v>24.64</v>
      </c>
    </row>
    <row r="337" s="1" customFormat="1" ht="14.25" spans="1:6">
      <c r="A337" s="3">
        <v>335</v>
      </c>
      <c r="B337" s="3" t="s">
        <v>5152</v>
      </c>
      <c r="C337" s="3" t="s">
        <v>5157</v>
      </c>
      <c r="D337" s="3">
        <v>1</v>
      </c>
      <c r="E337" s="3" t="s">
        <v>1991</v>
      </c>
      <c r="F337" s="5">
        <v>16.94</v>
      </c>
    </row>
    <row r="338" s="1" customFormat="1" ht="14.25" spans="1:6">
      <c r="A338" s="3">
        <v>336</v>
      </c>
      <c r="B338" s="3" t="s">
        <v>5152</v>
      </c>
      <c r="C338" s="3" t="s">
        <v>5158</v>
      </c>
      <c r="D338" s="3">
        <v>1</v>
      </c>
      <c r="E338" s="3" t="s">
        <v>1991</v>
      </c>
      <c r="F338" s="5">
        <v>15.4</v>
      </c>
    </row>
    <row r="339" s="1" customFormat="1" ht="14.25" spans="1:6">
      <c r="A339" s="3">
        <v>337</v>
      </c>
      <c r="B339" s="3" t="s">
        <v>5152</v>
      </c>
      <c r="C339" s="3" t="s">
        <v>5159</v>
      </c>
      <c r="D339" s="3">
        <v>1</v>
      </c>
      <c r="E339" s="3" t="s">
        <v>1991</v>
      </c>
      <c r="F339" s="5">
        <v>15.4</v>
      </c>
    </row>
    <row r="340" s="1" customFormat="1" ht="14.25" spans="1:6">
      <c r="A340" s="3">
        <v>338</v>
      </c>
      <c r="B340" s="3" t="s">
        <v>5152</v>
      </c>
      <c r="C340" s="3" t="s">
        <v>5160</v>
      </c>
      <c r="D340" s="3">
        <v>1</v>
      </c>
      <c r="E340" s="3" t="s">
        <v>1991</v>
      </c>
      <c r="F340" s="5">
        <v>13.31</v>
      </c>
    </row>
    <row r="341" s="1" customFormat="1" ht="14.25" spans="1:6">
      <c r="A341" s="3">
        <v>339</v>
      </c>
      <c r="B341" s="3" t="s">
        <v>5152</v>
      </c>
      <c r="C341" s="3" t="s">
        <v>5161</v>
      </c>
      <c r="D341" s="3">
        <v>1</v>
      </c>
      <c r="E341" s="3" t="s">
        <v>1991</v>
      </c>
      <c r="F341" s="5">
        <v>57.2</v>
      </c>
    </row>
    <row r="342" s="1" customFormat="1" ht="14.25" spans="1:6">
      <c r="A342" s="3">
        <v>340</v>
      </c>
      <c r="B342" s="3" t="s">
        <v>5152</v>
      </c>
      <c r="C342" s="3" t="s">
        <v>5162</v>
      </c>
      <c r="D342" s="3">
        <v>1</v>
      </c>
      <c r="E342" s="3" t="s">
        <v>1991</v>
      </c>
      <c r="F342" s="5">
        <v>41.58</v>
      </c>
    </row>
    <row r="343" s="1" customFormat="1" ht="14.25" spans="1:6">
      <c r="A343" s="3">
        <v>341</v>
      </c>
      <c r="B343" s="3" t="s">
        <v>5152</v>
      </c>
      <c r="C343" s="3" t="s">
        <v>5163</v>
      </c>
      <c r="D343" s="3">
        <v>1</v>
      </c>
      <c r="E343" s="3" t="s">
        <v>1991</v>
      </c>
      <c r="F343" s="5">
        <v>29.7</v>
      </c>
    </row>
    <row r="344" s="1" customFormat="1" ht="14.25" spans="1:6">
      <c r="A344" s="3">
        <v>342</v>
      </c>
      <c r="B344" s="3" t="s">
        <v>5152</v>
      </c>
      <c r="C344" s="3" t="s">
        <v>5164</v>
      </c>
      <c r="D344" s="3">
        <v>1</v>
      </c>
      <c r="E344" s="3" t="s">
        <v>1991</v>
      </c>
      <c r="F344" s="5">
        <v>29.7</v>
      </c>
    </row>
    <row r="345" s="1" customFormat="1" ht="14.25" spans="1:6">
      <c r="A345" s="3">
        <v>343</v>
      </c>
      <c r="B345" s="3" t="s">
        <v>5152</v>
      </c>
      <c r="C345" s="3" t="s">
        <v>5165</v>
      </c>
      <c r="D345" s="3">
        <v>1</v>
      </c>
      <c r="E345" s="3" t="s">
        <v>1991</v>
      </c>
      <c r="F345" s="5">
        <v>22.22</v>
      </c>
    </row>
    <row r="346" s="1" customFormat="1" ht="14.25" spans="1:6">
      <c r="A346" s="3">
        <v>344</v>
      </c>
      <c r="B346" s="3" t="s">
        <v>5152</v>
      </c>
      <c r="C346" s="3" t="s">
        <v>5166</v>
      </c>
      <c r="D346" s="3">
        <v>1</v>
      </c>
      <c r="E346" s="3" t="s">
        <v>1991</v>
      </c>
      <c r="F346" s="5">
        <v>18.26</v>
      </c>
    </row>
    <row r="347" s="1" customFormat="1" ht="14.25" spans="1:6">
      <c r="A347" s="3">
        <v>345</v>
      </c>
      <c r="B347" s="3" t="s">
        <v>5152</v>
      </c>
      <c r="C347" s="3" t="s">
        <v>5167</v>
      </c>
      <c r="D347" s="3">
        <v>1</v>
      </c>
      <c r="E347" s="3" t="s">
        <v>1991</v>
      </c>
      <c r="F347" s="5">
        <v>18.26</v>
      </c>
    </row>
    <row r="348" s="1" customFormat="1" ht="14.25" spans="1:6">
      <c r="A348" s="3">
        <v>346</v>
      </c>
      <c r="B348" s="3" t="s">
        <v>5152</v>
      </c>
      <c r="C348" s="3" t="s">
        <v>5168</v>
      </c>
      <c r="D348" s="3">
        <v>1</v>
      </c>
      <c r="E348" s="3" t="s">
        <v>1991</v>
      </c>
      <c r="F348" s="5">
        <v>16.39</v>
      </c>
    </row>
    <row r="349" s="1" customFormat="1" ht="14.25" spans="1:6">
      <c r="A349" s="3">
        <v>347</v>
      </c>
      <c r="B349" s="3" t="s">
        <v>5169</v>
      </c>
      <c r="C349" s="3" t="s">
        <v>5170</v>
      </c>
      <c r="D349" s="3">
        <v>1</v>
      </c>
      <c r="E349" s="3" t="s">
        <v>1991</v>
      </c>
      <c r="F349" s="5">
        <v>5.06</v>
      </c>
    </row>
    <row r="350" s="1" customFormat="1" ht="14.25" spans="1:6">
      <c r="A350" s="3">
        <v>348</v>
      </c>
      <c r="B350" s="3" t="s">
        <v>5171</v>
      </c>
      <c r="C350" s="3" t="s">
        <v>5172</v>
      </c>
      <c r="D350" s="3">
        <v>1</v>
      </c>
      <c r="E350" s="3" t="s">
        <v>1991</v>
      </c>
      <c r="F350" s="5">
        <v>117.92</v>
      </c>
    </row>
    <row r="351" s="1" customFormat="1" ht="14.25" spans="1:6">
      <c r="A351" s="3">
        <v>349</v>
      </c>
      <c r="B351" s="3" t="s">
        <v>5171</v>
      </c>
      <c r="C351" s="3" t="s">
        <v>5173</v>
      </c>
      <c r="D351" s="3">
        <v>1</v>
      </c>
      <c r="E351" s="3" t="s">
        <v>1991</v>
      </c>
      <c r="F351" s="5">
        <v>66.33</v>
      </c>
    </row>
    <row r="352" s="1" customFormat="1" ht="14.25" spans="1:6">
      <c r="A352" s="3">
        <v>350</v>
      </c>
      <c r="B352" s="3" t="s">
        <v>5171</v>
      </c>
      <c r="C352" s="3" t="s">
        <v>5174</v>
      </c>
      <c r="D352" s="3">
        <v>1</v>
      </c>
      <c r="E352" s="3" t="s">
        <v>1991</v>
      </c>
      <c r="F352" s="5">
        <v>33.165</v>
      </c>
    </row>
    <row r="353" s="1" customFormat="1" ht="14.25" spans="1:6">
      <c r="A353" s="3">
        <v>351</v>
      </c>
      <c r="B353" s="3" t="s">
        <v>5171</v>
      </c>
      <c r="C353" s="3" t="s">
        <v>5175</v>
      </c>
      <c r="D353" s="3">
        <v>1</v>
      </c>
      <c r="E353" s="3" t="s">
        <v>1991</v>
      </c>
      <c r="F353" s="5">
        <v>13.2</v>
      </c>
    </row>
    <row r="354" s="1" customFormat="1" ht="14.25" spans="1:6">
      <c r="A354" s="3">
        <v>352</v>
      </c>
      <c r="B354" s="3" t="s">
        <v>5171</v>
      </c>
      <c r="C354" s="3" t="s">
        <v>5176</v>
      </c>
      <c r="D354" s="3">
        <v>1</v>
      </c>
      <c r="E354" s="3" t="s">
        <v>1991</v>
      </c>
      <c r="F354" s="5">
        <v>8.844</v>
      </c>
    </row>
    <row r="355" s="1" customFormat="1" ht="14.25" spans="1:6">
      <c r="A355" s="3">
        <v>353</v>
      </c>
      <c r="B355" s="3" t="s">
        <v>5171</v>
      </c>
      <c r="C355" s="3" t="s">
        <v>5177</v>
      </c>
      <c r="D355" s="3">
        <v>1</v>
      </c>
      <c r="E355" s="3" t="s">
        <v>1991</v>
      </c>
      <c r="F355" s="5">
        <v>7.37</v>
      </c>
    </row>
    <row r="356" s="1" customFormat="1" ht="14.25" spans="1:6">
      <c r="A356" s="3">
        <v>354</v>
      </c>
      <c r="B356" s="3" t="s">
        <v>5178</v>
      </c>
      <c r="C356" s="3" t="s">
        <v>5105</v>
      </c>
      <c r="D356" s="3">
        <v>1</v>
      </c>
      <c r="E356" s="3" t="s">
        <v>1991</v>
      </c>
      <c r="F356" s="5">
        <v>8.844</v>
      </c>
    </row>
    <row r="357" s="1" customFormat="1" ht="14.25" spans="1:6">
      <c r="A357" s="3">
        <v>355</v>
      </c>
      <c r="B357" s="3" t="s">
        <v>5178</v>
      </c>
      <c r="C357" s="3" t="s">
        <v>1537</v>
      </c>
      <c r="D357" s="3">
        <v>1</v>
      </c>
      <c r="E357" s="3" t="s">
        <v>1991</v>
      </c>
      <c r="F357" s="5">
        <v>8.107</v>
      </c>
    </row>
    <row r="358" s="1" customFormat="1" ht="14.25" spans="1:6">
      <c r="A358" s="3">
        <v>356</v>
      </c>
      <c r="B358" s="3" t="s">
        <v>5178</v>
      </c>
      <c r="C358" s="3" t="s">
        <v>5063</v>
      </c>
      <c r="D358" s="3">
        <v>1</v>
      </c>
      <c r="E358" s="3" t="s">
        <v>1991</v>
      </c>
      <c r="F358" s="5">
        <v>8.107</v>
      </c>
    </row>
    <row r="359" s="1" customFormat="1" ht="14.25" spans="1:6">
      <c r="A359" s="3">
        <v>357</v>
      </c>
      <c r="B359" s="3" t="s">
        <v>5179</v>
      </c>
      <c r="C359" s="3" t="s">
        <v>5147</v>
      </c>
      <c r="D359" s="3">
        <v>1</v>
      </c>
      <c r="E359" s="3" t="s">
        <v>1991</v>
      </c>
      <c r="F359" s="5">
        <v>66.33</v>
      </c>
    </row>
    <row r="360" s="1" customFormat="1" ht="14.25" spans="1:6">
      <c r="A360" s="3">
        <v>358</v>
      </c>
      <c r="B360" s="3" t="s">
        <v>5179</v>
      </c>
      <c r="C360" s="3" t="s">
        <v>5180</v>
      </c>
      <c r="D360" s="3">
        <v>1</v>
      </c>
      <c r="E360" s="3" t="s">
        <v>1991</v>
      </c>
      <c r="F360" s="5">
        <v>159.5</v>
      </c>
    </row>
    <row r="361" s="1" customFormat="1" ht="14.25" spans="1:6">
      <c r="A361" s="3">
        <v>359</v>
      </c>
      <c r="B361" s="3" t="s">
        <v>5181</v>
      </c>
      <c r="C361" s="3" t="s">
        <v>5182</v>
      </c>
      <c r="D361" s="3">
        <v>1</v>
      </c>
      <c r="E361" s="3" t="s">
        <v>1991</v>
      </c>
      <c r="F361" s="5">
        <v>19.8</v>
      </c>
    </row>
    <row r="362" s="1" customFormat="1" ht="14.25" spans="1:6">
      <c r="A362" s="3">
        <v>360</v>
      </c>
      <c r="B362" s="3" t="s">
        <v>5181</v>
      </c>
      <c r="C362" s="3" t="s">
        <v>5183</v>
      </c>
      <c r="D362" s="3">
        <v>1</v>
      </c>
      <c r="E362" s="3" t="s">
        <v>1991</v>
      </c>
      <c r="F362" s="5">
        <v>11.055</v>
      </c>
    </row>
    <row r="363" s="1" customFormat="1" ht="14.25" spans="1:6">
      <c r="A363" s="3">
        <v>361</v>
      </c>
      <c r="B363" s="3" t="s">
        <v>5184</v>
      </c>
      <c r="C363" s="3" t="s">
        <v>1537</v>
      </c>
      <c r="D363" s="3">
        <v>1</v>
      </c>
      <c r="E363" s="3" t="s">
        <v>1991</v>
      </c>
      <c r="F363" s="5">
        <v>1.474</v>
      </c>
    </row>
    <row r="364" s="1" customFormat="1" ht="14.25" spans="1:6">
      <c r="A364" s="3">
        <v>362</v>
      </c>
      <c r="B364" s="3" t="s">
        <v>5184</v>
      </c>
      <c r="C364" s="3" t="s">
        <v>5105</v>
      </c>
      <c r="D364" s="3">
        <v>1</v>
      </c>
      <c r="E364" s="3" t="s">
        <v>1991</v>
      </c>
      <c r="F364" s="5">
        <v>2.0636</v>
      </c>
    </row>
    <row r="365" s="1" customFormat="1" ht="14.25" spans="1:6">
      <c r="A365" s="3">
        <v>363</v>
      </c>
      <c r="B365" s="3" t="s">
        <v>5184</v>
      </c>
      <c r="C365" s="3" t="s">
        <v>5144</v>
      </c>
      <c r="D365" s="3">
        <v>1</v>
      </c>
      <c r="E365" s="3" t="s">
        <v>1991</v>
      </c>
      <c r="F365" s="5">
        <v>2.5795</v>
      </c>
    </row>
    <row r="366" s="1" customFormat="1" ht="14.25" spans="1:6">
      <c r="A366" s="3">
        <v>364</v>
      </c>
      <c r="B366" s="3" t="s">
        <v>5184</v>
      </c>
      <c r="C366" s="3" t="s">
        <v>5145</v>
      </c>
      <c r="D366" s="3">
        <v>1</v>
      </c>
      <c r="E366" s="3" t="s">
        <v>1991</v>
      </c>
      <c r="F366" s="5">
        <v>3.52</v>
      </c>
    </row>
    <row r="367" s="1" customFormat="1" ht="14.25" spans="1:6">
      <c r="A367" s="3">
        <v>365</v>
      </c>
      <c r="B367" s="3" t="s">
        <v>5184</v>
      </c>
      <c r="C367" s="3" t="s">
        <v>5015</v>
      </c>
      <c r="D367" s="3">
        <v>1</v>
      </c>
      <c r="E367" s="3" t="s">
        <v>1991</v>
      </c>
      <c r="F367" s="5">
        <v>5.159</v>
      </c>
    </row>
    <row r="368" s="1" customFormat="1" ht="14.25" spans="1:6">
      <c r="A368" s="3">
        <v>366</v>
      </c>
      <c r="B368" s="3" t="s">
        <v>5184</v>
      </c>
      <c r="C368" s="3" t="s">
        <v>5146</v>
      </c>
      <c r="D368" s="3">
        <v>1</v>
      </c>
      <c r="E368" s="3" t="s">
        <v>1991</v>
      </c>
      <c r="F368" s="5">
        <v>11</v>
      </c>
    </row>
    <row r="369" s="1" customFormat="1" ht="14.25" spans="1:6">
      <c r="A369" s="3">
        <v>367</v>
      </c>
      <c r="B369" s="3" t="s">
        <v>5185</v>
      </c>
      <c r="C369" s="3" t="s">
        <v>1537</v>
      </c>
      <c r="D369" s="3">
        <v>1</v>
      </c>
      <c r="E369" s="3" t="s">
        <v>1991</v>
      </c>
      <c r="F369" s="5">
        <v>7.37</v>
      </c>
    </row>
    <row r="370" s="1" customFormat="1" ht="14.25" spans="1:6">
      <c r="A370" s="3">
        <v>368</v>
      </c>
      <c r="B370" s="3" t="s">
        <v>5185</v>
      </c>
      <c r="C370" s="3" t="s">
        <v>5063</v>
      </c>
      <c r="D370" s="3">
        <v>1</v>
      </c>
      <c r="E370" s="3" t="s">
        <v>1991</v>
      </c>
      <c r="F370" s="5">
        <v>5.896</v>
      </c>
    </row>
    <row r="371" s="1" customFormat="1" ht="14.25" spans="1:6">
      <c r="A371" s="3">
        <v>369</v>
      </c>
      <c r="B371" s="3" t="s">
        <v>5186</v>
      </c>
      <c r="C371" s="3" t="s">
        <v>5147</v>
      </c>
      <c r="D371" s="3">
        <v>1</v>
      </c>
      <c r="E371" s="3" t="s">
        <v>1991</v>
      </c>
      <c r="F371" s="5">
        <v>19.162</v>
      </c>
    </row>
    <row r="372" s="1" customFormat="1" ht="14.25" spans="1:6">
      <c r="A372" s="3">
        <v>370</v>
      </c>
      <c r="B372" s="3" t="s">
        <v>5187</v>
      </c>
      <c r="C372" s="3" t="s">
        <v>1537</v>
      </c>
      <c r="D372" s="3">
        <v>1</v>
      </c>
      <c r="E372" s="3" t="s">
        <v>1991</v>
      </c>
      <c r="F372" s="5">
        <v>5.8685</v>
      </c>
    </row>
    <row r="373" s="1" customFormat="1" ht="14.25" spans="1:6">
      <c r="A373" s="3">
        <v>371</v>
      </c>
      <c r="B373" s="3" t="s">
        <v>5188</v>
      </c>
      <c r="C373" s="3">
        <v>210</v>
      </c>
      <c r="D373" s="3">
        <v>1</v>
      </c>
      <c r="E373" s="3" t="s">
        <v>1991</v>
      </c>
      <c r="F373" s="5">
        <v>77.385</v>
      </c>
    </row>
    <row r="374" s="1" customFormat="1" ht="14.25" spans="1:6">
      <c r="A374" s="3">
        <v>372</v>
      </c>
      <c r="B374" s="3" t="s">
        <v>5188</v>
      </c>
      <c r="C374" s="3">
        <v>240</v>
      </c>
      <c r="D374" s="3">
        <v>1</v>
      </c>
      <c r="E374" s="3" t="s">
        <v>1991</v>
      </c>
      <c r="F374" s="5">
        <v>127.6</v>
      </c>
    </row>
    <row r="375" s="1" customFormat="1" ht="14.25" spans="1:6">
      <c r="A375" s="3">
        <v>373</v>
      </c>
      <c r="B375" s="3" t="s">
        <v>5189</v>
      </c>
      <c r="C375" s="3" t="s">
        <v>1537</v>
      </c>
      <c r="D375" s="3">
        <v>1</v>
      </c>
      <c r="E375" s="3" t="s">
        <v>9</v>
      </c>
      <c r="F375" s="5">
        <v>3.3165</v>
      </c>
    </row>
    <row r="376" s="1" customFormat="1" ht="14.25" spans="1:6">
      <c r="A376" s="3">
        <v>374</v>
      </c>
      <c r="B376" s="3" t="s">
        <v>5189</v>
      </c>
      <c r="C376" s="3" t="s">
        <v>5190</v>
      </c>
      <c r="D376" s="3">
        <v>1</v>
      </c>
      <c r="E376" s="3" t="s">
        <v>9</v>
      </c>
      <c r="F376" s="5">
        <v>0.495</v>
      </c>
    </row>
    <row r="377" s="1" customFormat="1" ht="14.25" spans="1:6">
      <c r="A377" s="3">
        <v>375</v>
      </c>
      <c r="B377" s="3" t="s">
        <v>5189</v>
      </c>
      <c r="C377" s="3" t="s">
        <v>5191</v>
      </c>
      <c r="D377" s="3">
        <v>1</v>
      </c>
      <c r="E377" s="3" t="s">
        <v>9</v>
      </c>
      <c r="F377" s="5">
        <v>0.737</v>
      </c>
    </row>
    <row r="378" s="1" customFormat="1" ht="14.25" spans="1:6">
      <c r="A378" s="3">
        <v>376</v>
      </c>
      <c r="B378" s="3" t="s">
        <v>5192</v>
      </c>
      <c r="C378" s="3" t="s">
        <v>5193</v>
      </c>
      <c r="D378" s="3">
        <v>1</v>
      </c>
      <c r="E378" s="3" t="s">
        <v>1991</v>
      </c>
      <c r="F378" s="5">
        <v>19.899</v>
      </c>
    </row>
    <row r="379" s="1" customFormat="1" ht="14.25" spans="1:6">
      <c r="A379" s="3">
        <v>377</v>
      </c>
      <c r="B379" s="3" t="s">
        <v>5194</v>
      </c>
      <c r="C379" s="3" t="s">
        <v>5195</v>
      </c>
      <c r="D379" s="3">
        <v>1</v>
      </c>
      <c r="E379" s="3" t="s">
        <v>1991</v>
      </c>
      <c r="F379" s="5">
        <v>6.38</v>
      </c>
    </row>
    <row r="380" s="1" customFormat="1" ht="14.25" spans="1:6">
      <c r="A380" s="3">
        <v>378</v>
      </c>
      <c r="B380" s="3" t="s">
        <v>5194</v>
      </c>
      <c r="C380" s="3" t="s">
        <v>5196</v>
      </c>
      <c r="D380" s="3">
        <v>1</v>
      </c>
      <c r="E380" s="3" t="s">
        <v>1991</v>
      </c>
      <c r="F380" s="5">
        <v>7.15</v>
      </c>
    </row>
    <row r="381" s="1" customFormat="1" ht="14.25" spans="1:6">
      <c r="A381" s="3">
        <v>379</v>
      </c>
      <c r="B381" s="3" t="s">
        <v>5197</v>
      </c>
      <c r="C381" s="3" t="s">
        <v>5145</v>
      </c>
      <c r="D381" s="3">
        <v>1</v>
      </c>
      <c r="E381" s="3" t="s">
        <v>1991</v>
      </c>
      <c r="F381" s="5">
        <v>23.1</v>
      </c>
    </row>
    <row r="382" s="1" customFormat="1" ht="14.25" spans="1:6">
      <c r="A382" s="3">
        <v>380</v>
      </c>
      <c r="B382" s="3" t="s">
        <v>5197</v>
      </c>
      <c r="C382" s="3" t="s">
        <v>5144</v>
      </c>
      <c r="D382" s="3">
        <v>1</v>
      </c>
      <c r="E382" s="3" t="s">
        <v>1991</v>
      </c>
      <c r="F382" s="5">
        <v>13.266</v>
      </c>
    </row>
    <row r="383" s="1" customFormat="1" ht="14.25" spans="1:6">
      <c r="A383" s="3">
        <v>381</v>
      </c>
      <c r="B383" s="3" t="s">
        <v>5192</v>
      </c>
      <c r="C383" s="3" t="s">
        <v>5198</v>
      </c>
      <c r="D383" s="3">
        <v>1</v>
      </c>
      <c r="E383" s="3" t="s">
        <v>1991</v>
      </c>
      <c r="F383" s="5">
        <v>20.636</v>
      </c>
    </row>
    <row r="384" s="1" customFormat="1" ht="14.25" spans="1:6">
      <c r="A384" s="3">
        <v>382</v>
      </c>
      <c r="B384" s="3" t="s">
        <v>5199</v>
      </c>
      <c r="C384" s="3" t="s">
        <v>5200</v>
      </c>
      <c r="D384" s="3">
        <v>1</v>
      </c>
      <c r="E384" s="3" t="s">
        <v>1991</v>
      </c>
      <c r="F384" s="5">
        <v>20.636</v>
      </c>
    </row>
    <row r="385" s="1" customFormat="1" ht="14.25" spans="1:6">
      <c r="A385" s="3">
        <v>383</v>
      </c>
      <c r="B385" s="3" t="s">
        <v>5199</v>
      </c>
      <c r="C385" s="3" t="s">
        <v>5201</v>
      </c>
      <c r="D385" s="3">
        <v>1</v>
      </c>
      <c r="E385" s="3" t="s">
        <v>1991</v>
      </c>
      <c r="F385" s="5">
        <v>58.223</v>
      </c>
    </row>
    <row r="386" s="1" customFormat="1" ht="14.25" spans="1:6">
      <c r="A386" s="3">
        <v>384</v>
      </c>
      <c r="B386" s="3" t="s">
        <v>5202</v>
      </c>
      <c r="C386" s="3" t="s">
        <v>5203</v>
      </c>
      <c r="D386" s="3">
        <v>1</v>
      </c>
      <c r="E386" s="3" t="s">
        <v>1991</v>
      </c>
      <c r="F386" s="5">
        <v>117.92</v>
      </c>
    </row>
    <row r="387" s="1" customFormat="1" ht="14.25" spans="1:6">
      <c r="A387" s="3">
        <v>385</v>
      </c>
      <c r="B387" s="3" t="s">
        <v>4789</v>
      </c>
      <c r="C387" s="3" t="s">
        <v>5204</v>
      </c>
      <c r="D387" s="3">
        <v>1</v>
      </c>
      <c r="E387" s="3" t="s">
        <v>1991</v>
      </c>
      <c r="F387" s="5">
        <v>24.2</v>
      </c>
    </row>
    <row r="388" s="1" customFormat="1" ht="14.25" spans="1:6">
      <c r="A388" s="3">
        <v>386</v>
      </c>
      <c r="B388" s="3" t="s">
        <v>4500</v>
      </c>
      <c r="C388" s="3" t="s">
        <v>5205</v>
      </c>
      <c r="D388" s="3">
        <v>1</v>
      </c>
      <c r="E388" s="3" t="s">
        <v>1991</v>
      </c>
      <c r="F388" s="5">
        <v>55.275</v>
      </c>
    </row>
    <row r="389" s="1" customFormat="1" ht="14.25" spans="1:6">
      <c r="A389" s="3">
        <v>387</v>
      </c>
      <c r="B389" s="3" t="s">
        <v>4500</v>
      </c>
      <c r="C389" s="3" t="s">
        <v>5206</v>
      </c>
      <c r="D389" s="3">
        <v>1</v>
      </c>
      <c r="E389" s="3" t="s">
        <v>1991</v>
      </c>
      <c r="F389" s="5">
        <v>70.015</v>
      </c>
    </row>
    <row r="390" s="1" customFormat="1" ht="14.25" spans="1:6">
      <c r="A390" s="3">
        <v>388</v>
      </c>
      <c r="B390" s="3" t="s">
        <v>5207</v>
      </c>
      <c r="C390" s="3" t="s">
        <v>5208</v>
      </c>
      <c r="D390" s="3">
        <v>1</v>
      </c>
      <c r="E390" s="3" t="s">
        <v>1991</v>
      </c>
      <c r="F390" s="5">
        <v>4.0535</v>
      </c>
    </row>
    <row r="391" s="1" customFormat="1" ht="14.25" spans="1:6">
      <c r="A391" s="3">
        <v>389</v>
      </c>
      <c r="B391" s="3" t="s">
        <v>5207</v>
      </c>
      <c r="C391" s="3" t="s">
        <v>5209</v>
      </c>
      <c r="D391" s="3">
        <v>1</v>
      </c>
      <c r="E391" s="3" t="s">
        <v>1991</v>
      </c>
      <c r="F391" s="5">
        <v>4.422</v>
      </c>
    </row>
    <row r="392" s="1" customFormat="1" ht="14.25" spans="1:6">
      <c r="A392" s="3">
        <v>390</v>
      </c>
      <c r="B392" s="3" t="s">
        <v>5207</v>
      </c>
      <c r="C392" s="3" t="s">
        <v>5210</v>
      </c>
      <c r="D392" s="3">
        <v>1</v>
      </c>
      <c r="E392" s="3" t="s">
        <v>1991</v>
      </c>
      <c r="F392" s="5">
        <v>6.633</v>
      </c>
    </row>
    <row r="393" s="1" customFormat="1" ht="14.25" spans="1:6">
      <c r="A393" s="3">
        <v>391</v>
      </c>
      <c r="B393" s="3" t="s">
        <v>5211</v>
      </c>
      <c r="C393" s="3" t="s">
        <v>5144</v>
      </c>
      <c r="D393" s="3">
        <v>1</v>
      </c>
      <c r="E393" s="3" t="s">
        <v>1991</v>
      </c>
      <c r="F393" s="5">
        <v>14.3</v>
      </c>
    </row>
    <row r="394" s="1" customFormat="1" ht="14.25" spans="1:6">
      <c r="A394" s="3">
        <v>392</v>
      </c>
      <c r="B394" s="3" t="s">
        <v>5212</v>
      </c>
      <c r="C394" s="3" t="s">
        <v>5213</v>
      </c>
      <c r="D394" s="3">
        <v>1</v>
      </c>
      <c r="E394" s="3" t="s">
        <v>1991</v>
      </c>
      <c r="F394" s="5">
        <v>4.7905</v>
      </c>
    </row>
    <row r="395" s="1" customFormat="1" ht="14.25" spans="1:6">
      <c r="A395" s="3">
        <v>393</v>
      </c>
      <c r="B395" s="3" t="s">
        <v>5212</v>
      </c>
      <c r="C395" s="3" t="s">
        <v>5214</v>
      </c>
      <c r="D395" s="3">
        <v>1</v>
      </c>
      <c r="E395" s="3" t="s">
        <v>1991</v>
      </c>
      <c r="F395" s="5">
        <v>2.5795</v>
      </c>
    </row>
    <row r="396" s="1" customFormat="1" ht="14.25" spans="1:6">
      <c r="A396" s="3">
        <v>394</v>
      </c>
      <c r="B396" s="3" t="s">
        <v>5215</v>
      </c>
      <c r="C396" s="3" t="s">
        <v>5216</v>
      </c>
      <c r="D396" s="3">
        <v>1</v>
      </c>
      <c r="E396" s="3" t="s">
        <v>1991</v>
      </c>
      <c r="F396" s="5">
        <v>132</v>
      </c>
    </row>
    <row r="397" s="1" customFormat="1" ht="14.25" spans="1:6">
      <c r="A397" s="3">
        <v>395</v>
      </c>
      <c r="B397" s="3" t="s">
        <v>5215</v>
      </c>
      <c r="C397" s="3" t="s">
        <v>5217</v>
      </c>
      <c r="D397" s="3">
        <v>1</v>
      </c>
      <c r="E397" s="3" t="s">
        <v>1991</v>
      </c>
      <c r="F397" s="5">
        <v>132</v>
      </c>
    </row>
    <row r="398" s="1" customFormat="1" ht="14.25" spans="1:6">
      <c r="A398" s="3">
        <v>396</v>
      </c>
      <c r="B398" s="3" t="s">
        <v>5215</v>
      </c>
      <c r="C398" s="3" t="s">
        <v>5218</v>
      </c>
      <c r="D398" s="3">
        <v>1</v>
      </c>
      <c r="E398" s="3" t="s">
        <v>1991</v>
      </c>
      <c r="F398" s="5">
        <v>22</v>
      </c>
    </row>
    <row r="399" s="1" customFormat="1" ht="14.25" spans="1:6">
      <c r="A399" s="3">
        <v>397</v>
      </c>
      <c r="B399" s="3" t="s">
        <v>5215</v>
      </c>
      <c r="C399" s="3" t="s">
        <v>5219</v>
      </c>
      <c r="D399" s="3">
        <v>1</v>
      </c>
      <c r="E399" s="3" t="s">
        <v>1991</v>
      </c>
      <c r="F399" s="5">
        <v>22</v>
      </c>
    </row>
    <row r="400" s="1" customFormat="1" ht="14.25" spans="1:6">
      <c r="A400" s="3">
        <v>398</v>
      </c>
      <c r="B400" s="3" t="s">
        <v>5220</v>
      </c>
      <c r="C400" s="3" t="s">
        <v>5024</v>
      </c>
      <c r="D400" s="3">
        <v>1</v>
      </c>
      <c r="E400" s="3" t="s">
        <v>4759</v>
      </c>
      <c r="F400" s="5">
        <v>1.6214</v>
      </c>
    </row>
    <row r="401" s="1" customFormat="1" ht="14.25" spans="1:6">
      <c r="A401" s="3">
        <v>399</v>
      </c>
      <c r="B401" s="3" t="s">
        <v>5220</v>
      </c>
      <c r="C401" s="3" t="s">
        <v>5221</v>
      </c>
      <c r="D401" s="3">
        <v>1</v>
      </c>
      <c r="E401" s="3" t="s">
        <v>4759</v>
      </c>
      <c r="F401" s="5">
        <v>1.6214</v>
      </c>
    </row>
    <row r="402" s="1" customFormat="1" ht="14.25" spans="1:6">
      <c r="A402" s="3">
        <v>400</v>
      </c>
      <c r="B402" s="3" t="s">
        <v>5220</v>
      </c>
      <c r="C402" s="3" t="s">
        <v>5222</v>
      </c>
      <c r="D402" s="3">
        <v>1</v>
      </c>
      <c r="E402" s="3" t="s">
        <v>4759</v>
      </c>
      <c r="F402" s="5">
        <v>1.6214</v>
      </c>
    </row>
    <row r="403" s="1" customFormat="1" ht="14.25" spans="1:6">
      <c r="A403" s="3">
        <v>401</v>
      </c>
      <c r="B403" s="3" t="s">
        <v>5223</v>
      </c>
      <c r="C403" s="3" t="s">
        <v>5224</v>
      </c>
      <c r="D403" s="3">
        <v>1</v>
      </c>
      <c r="E403" s="3" t="s">
        <v>9</v>
      </c>
      <c r="F403" s="5">
        <v>0.33</v>
      </c>
    </row>
    <row r="404" s="1" customFormat="1" ht="14.25" spans="1:6">
      <c r="A404" s="3">
        <v>402</v>
      </c>
      <c r="B404" s="3" t="s">
        <v>5225</v>
      </c>
      <c r="C404" s="3" t="s">
        <v>5226</v>
      </c>
      <c r="D404" s="3">
        <v>1</v>
      </c>
      <c r="E404" s="3" t="s">
        <v>9</v>
      </c>
      <c r="F404" s="5">
        <v>11.055</v>
      </c>
    </row>
    <row r="405" s="1" customFormat="1" ht="14.25" spans="1:6">
      <c r="A405" s="3">
        <v>403</v>
      </c>
      <c r="B405" s="3" t="s">
        <v>5225</v>
      </c>
      <c r="C405" s="3" t="s">
        <v>5190</v>
      </c>
      <c r="D405" s="3">
        <v>1</v>
      </c>
      <c r="E405" s="3" t="s">
        <v>9</v>
      </c>
      <c r="F405" s="5">
        <v>11.055</v>
      </c>
    </row>
    <row r="406" s="1" customFormat="1" ht="14.25" spans="1:6">
      <c r="A406" s="3">
        <v>404</v>
      </c>
      <c r="B406" s="3" t="s">
        <v>5225</v>
      </c>
      <c r="C406" s="3" t="s">
        <v>5224</v>
      </c>
      <c r="D406" s="3">
        <v>1</v>
      </c>
      <c r="E406" s="3" t="s">
        <v>9</v>
      </c>
      <c r="F406" s="5">
        <v>11.055</v>
      </c>
    </row>
    <row r="407" s="1" customFormat="1" ht="14.25" spans="1:6">
      <c r="A407" s="3">
        <v>405</v>
      </c>
      <c r="B407" s="3" t="s">
        <v>5225</v>
      </c>
      <c r="C407" s="3" t="s">
        <v>1548</v>
      </c>
      <c r="D407" s="3">
        <v>1</v>
      </c>
      <c r="E407" s="3" t="s">
        <v>9</v>
      </c>
      <c r="F407" s="5">
        <v>11.055</v>
      </c>
    </row>
    <row r="408" s="1" customFormat="1" ht="14.25" spans="1:6">
      <c r="A408" s="3">
        <v>406</v>
      </c>
      <c r="B408" s="3" t="s">
        <v>5225</v>
      </c>
      <c r="C408" s="3" t="s">
        <v>5143</v>
      </c>
      <c r="D408" s="3">
        <v>1</v>
      </c>
      <c r="E408" s="3" t="s">
        <v>9</v>
      </c>
      <c r="F408" s="5">
        <v>13.2</v>
      </c>
    </row>
    <row r="409" s="1" customFormat="1" ht="14.25" spans="1:6">
      <c r="A409" s="3">
        <v>407</v>
      </c>
      <c r="B409" s="3" t="s">
        <v>5225</v>
      </c>
      <c r="C409" s="3" t="s">
        <v>5227</v>
      </c>
      <c r="D409" s="3">
        <v>1</v>
      </c>
      <c r="E409" s="3" t="s">
        <v>9</v>
      </c>
      <c r="F409" s="5">
        <v>14.003</v>
      </c>
    </row>
    <row r="410" s="1" customFormat="1" ht="14.25" spans="1:6">
      <c r="A410" s="3">
        <v>408</v>
      </c>
      <c r="B410" s="3" t="s">
        <v>5225</v>
      </c>
      <c r="C410" s="3" t="s">
        <v>5063</v>
      </c>
      <c r="D410" s="3">
        <v>1</v>
      </c>
      <c r="E410" s="3" t="s">
        <v>9</v>
      </c>
      <c r="F410" s="5">
        <v>19.162</v>
      </c>
    </row>
    <row r="411" s="1" customFormat="1" ht="14.25" spans="1:6">
      <c r="A411" s="3">
        <v>409</v>
      </c>
      <c r="B411" s="3" t="s">
        <v>5225</v>
      </c>
      <c r="C411" s="3" t="s">
        <v>1537</v>
      </c>
      <c r="D411" s="3">
        <v>1</v>
      </c>
      <c r="E411" s="3" t="s">
        <v>9</v>
      </c>
      <c r="F411" s="5">
        <v>21.373</v>
      </c>
    </row>
    <row r="412" s="1" customFormat="1" ht="14.25" spans="1:6">
      <c r="A412" s="3">
        <v>410</v>
      </c>
      <c r="B412" s="3" t="s">
        <v>5225</v>
      </c>
      <c r="C412" s="3" t="s">
        <v>5105</v>
      </c>
      <c r="D412" s="3">
        <v>1</v>
      </c>
      <c r="E412" s="3" t="s">
        <v>9</v>
      </c>
      <c r="F412" s="5">
        <v>26.532</v>
      </c>
    </row>
    <row r="413" s="1" customFormat="1" ht="14.25" spans="1:6">
      <c r="A413" s="3">
        <v>411</v>
      </c>
      <c r="B413" s="3" t="s">
        <v>5228</v>
      </c>
      <c r="C413" s="3" t="s">
        <v>1537</v>
      </c>
      <c r="D413" s="3">
        <v>1</v>
      </c>
      <c r="E413" s="3" t="s">
        <v>9</v>
      </c>
      <c r="F413" s="5">
        <v>21.373</v>
      </c>
    </row>
    <row r="414" s="1" customFormat="1" ht="14.25" spans="1:6">
      <c r="A414" s="3">
        <v>412</v>
      </c>
      <c r="B414" s="3" t="s">
        <v>5228</v>
      </c>
      <c r="C414" s="3" t="s">
        <v>5063</v>
      </c>
      <c r="D414" s="3">
        <v>1</v>
      </c>
      <c r="E414" s="3" t="s">
        <v>9</v>
      </c>
      <c r="F414" s="5">
        <v>19.162</v>
      </c>
    </row>
    <row r="415" s="1" customFormat="1" ht="14.25" spans="1:6">
      <c r="A415" s="3">
        <v>413</v>
      </c>
      <c r="B415" s="3" t="s">
        <v>5228</v>
      </c>
      <c r="C415" s="3" t="s">
        <v>5227</v>
      </c>
      <c r="D415" s="3">
        <v>1</v>
      </c>
      <c r="E415" s="3" t="s">
        <v>9</v>
      </c>
      <c r="F415" s="5">
        <v>15.95</v>
      </c>
    </row>
    <row r="416" s="1" customFormat="1" ht="14.25" spans="1:6">
      <c r="A416" s="3">
        <v>414</v>
      </c>
      <c r="B416" s="3" t="s">
        <v>5228</v>
      </c>
      <c r="C416" s="3" t="s">
        <v>5143</v>
      </c>
      <c r="D416" s="3">
        <v>1</v>
      </c>
      <c r="E416" s="3" t="s">
        <v>9</v>
      </c>
      <c r="F416" s="5">
        <v>12.1</v>
      </c>
    </row>
    <row r="417" s="1" customFormat="1" ht="14.25" spans="1:6">
      <c r="A417" s="3">
        <v>415</v>
      </c>
      <c r="B417" s="3" t="s">
        <v>5228</v>
      </c>
      <c r="C417" s="3" t="s">
        <v>1548</v>
      </c>
      <c r="D417" s="3">
        <v>1</v>
      </c>
      <c r="E417" s="3" t="s">
        <v>9</v>
      </c>
      <c r="F417" s="5">
        <v>11.055</v>
      </c>
    </row>
    <row r="418" s="1" customFormat="1" ht="14.25" spans="1:6">
      <c r="A418" s="3">
        <v>416</v>
      </c>
      <c r="B418" s="3" t="s">
        <v>5228</v>
      </c>
      <c r="C418" s="3" t="s">
        <v>5229</v>
      </c>
      <c r="D418" s="3">
        <v>1</v>
      </c>
      <c r="E418" s="3" t="s">
        <v>9</v>
      </c>
      <c r="F418" s="5">
        <v>11.055</v>
      </c>
    </row>
    <row r="419" s="1" customFormat="1" ht="14.25" spans="1:6">
      <c r="A419" s="3">
        <v>417</v>
      </c>
      <c r="B419" s="3" t="s">
        <v>5228</v>
      </c>
      <c r="C419" s="3" t="s">
        <v>5190</v>
      </c>
      <c r="D419" s="3">
        <v>1</v>
      </c>
      <c r="E419" s="3" t="s">
        <v>9</v>
      </c>
      <c r="F419" s="5">
        <v>11.055</v>
      </c>
    </row>
    <row r="420" s="1" customFormat="1" ht="14.25" spans="1:6">
      <c r="A420" s="3">
        <v>418</v>
      </c>
      <c r="B420" s="3" t="s">
        <v>5228</v>
      </c>
      <c r="C420" s="3" t="s">
        <v>5226</v>
      </c>
      <c r="D420" s="3">
        <v>1</v>
      </c>
      <c r="E420" s="3" t="s">
        <v>9</v>
      </c>
      <c r="F420" s="5">
        <v>11.055</v>
      </c>
    </row>
    <row r="421" s="1" customFormat="1" ht="14.25" spans="1:6">
      <c r="A421" s="3">
        <v>419</v>
      </c>
      <c r="B421" s="3" t="s">
        <v>5230</v>
      </c>
      <c r="C421" s="3" t="s">
        <v>5231</v>
      </c>
      <c r="D421" s="3">
        <v>1</v>
      </c>
      <c r="E421" s="3" t="s">
        <v>9</v>
      </c>
      <c r="F421" s="5">
        <v>480.7</v>
      </c>
    </row>
    <row r="422" s="1" customFormat="1" ht="14.25" spans="1:6">
      <c r="A422" s="3">
        <v>420</v>
      </c>
      <c r="B422" s="3" t="s">
        <v>5232</v>
      </c>
      <c r="C422" s="3" t="s">
        <v>1537</v>
      </c>
      <c r="D422" s="3">
        <v>1</v>
      </c>
      <c r="E422" s="3" t="s">
        <v>9</v>
      </c>
      <c r="F422" s="5">
        <v>144.452</v>
      </c>
    </row>
    <row r="423" s="1" customFormat="1" ht="14.25" spans="1:6">
      <c r="A423" s="3">
        <v>421</v>
      </c>
      <c r="B423" s="3" t="s">
        <v>5233</v>
      </c>
      <c r="C423" s="3" t="s">
        <v>5234</v>
      </c>
      <c r="D423" s="3">
        <v>1</v>
      </c>
      <c r="E423" s="3" t="s">
        <v>9</v>
      </c>
      <c r="F423" s="5">
        <v>100.1</v>
      </c>
    </row>
    <row r="424" s="1" customFormat="1" ht="14.25" spans="1:6">
      <c r="A424" s="3">
        <v>422</v>
      </c>
      <c r="B424" s="3" t="s">
        <v>5235</v>
      </c>
      <c r="C424" s="3" t="s">
        <v>5236</v>
      </c>
      <c r="D424" s="3">
        <v>1</v>
      </c>
      <c r="E424" s="3" t="s">
        <v>9</v>
      </c>
      <c r="F424" s="5">
        <v>0.11055</v>
      </c>
    </row>
    <row r="425" s="1" customFormat="1" ht="14.25" spans="1:6">
      <c r="A425" s="3">
        <v>423</v>
      </c>
      <c r="B425" s="3" t="s">
        <v>5237</v>
      </c>
      <c r="C425" s="3" t="s">
        <v>5238</v>
      </c>
      <c r="D425" s="3">
        <v>1</v>
      </c>
      <c r="E425" s="3" t="s">
        <v>9</v>
      </c>
      <c r="F425" s="5">
        <v>1.32</v>
      </c>
    </row>
    <row r="426" s="1" customFormat="1" ht="14.25" spans="1:6">
      <c r="A426" s="3">
        <v>424</v>
      </c>
      <c r="B426" s="3" t="s">
        <v>5239</v>
      </c>
      <c r="C426" s="3" t="s">
        <v>5240</v>
      </c>
      <c r="D426" s="3">
        <v>1</v>
      </c>
      <c r="E426" s="3" t="s">
        <v>1508</v>
      </c>
      <c r="F426" s="5">
        <v>90.2</v>
      </c>
    </row>
    <row r="427" s="1" customFormat="1" ht="14.25" spans="1:6">
      <c r="A427" s="3">
        <v>425</v>
      </c>
      <c r="B427" s="3" t="s">
        <v>5239</v>
      </c>
      <c r="C427" s="3" t="s">
        <v>5241</v>
      </c>
      <c r="D427" s="3">
        <v>1</v>
      </c>
      <c r="E427" s="3" t="s">
        <v>1508</v>
      </c>
      <c r="F427" s="5">
        <v>36.85</v>
      </c>
    </row>
    <row r="428" s="1" customFormat="1" ht="14.25" spans="1:6">
      <c r="A428" s="3">
        <v>426</v>
      </c>
      <c r="B428" s="3" t="s">
        <v>5242</v>
      </c>
      <c r="C428" s="3" t="s">
        <v>5243</v>
      </c>
      <c r="D428" s="3">
        <v>1</v>
      </c>
      <c r="E428" s="3" t="s">
        <v>1508</v>
      </c>
      <c r="F428" s="5">
        <v>110.55</v>
      </c>
    </row>
    <row r="429" s="1" customFormat="1" ht="14.25" spans="1:6">
      <c r="A429" s="3">
        <v>427</v>
      </c>
      <c r="B429" s="3" t="s">
        <v>5242</v>
      </c>
      <c r="C429" s="3" t="s">
        <v>5244</v>
      </c>
      <c r="D429" s="3">
        <v>1</v>
      </c>
      <c r="E429" s="3" t="s">
        <v>1508</v>
      </c>
      <c r="F429" s="5">
        <v>140.03</v>
      </c>
    </row>
    <row r="430" s="1" customFormat="1" ht="14.25" spans="1:6">
      <c r="A430" s="3">
        <v>428</v>
      </c>
      <c r="B430" s="3" t="s">
        <v>5245</v>
      </c>
      <c r="C430" s="3" t="s">
        <v>5244</v>
      </c>
      <c r="D430" s="3">
        <v>1</v>
      </c>
      <c r="E430" s="3" t="s">
        <v>1508</v>
      </c>
      <c r="F430" s="5">
        <v>140.03</v>
      </c>
    </row>
    <row r="431" s="1" customFormat="1" ht="14.25" spans="1:6">
      <c r="A431" s="3">
        <v>429</v>
      </c>
      <c r="B431" s="3" t="s">
        <v>5242</v>
      </c>
      <c r="C431" s="3" t="s">
        <v>5246</v>
      </c>
      <c r="D431" s="3">
        <v>1</v>
      </c>
      <c r="E431" s="3" t="s">
        <v>1508</v>
      </c>
      <c r="F431" s="5">
        <v>140.03</v>
      </c>
    </row>
    <row r="432" s="1" customFormat="1" ht="14.25" spans="1:6">
      <c r="A432" s="3">
        <v>430</v>
      </c>
      <c r="B432" s="3" t="s">
        <v>5247</v>
      </c>
      <c r="C432" s="3" t="s">
        <v>5248</v>
      </c>
      <c r="D432" s="3">
        <v>1</v>
      </c>
      <c r="E432" s="3" t="s">
        <v>1508</v>
      </c>
      <c r="F432" s="5">
        <v>23.1</v>
      </c>
    </row>
    <row r="433" s="1" customFormat="1" ht="14.25" spans="1:6">
      <c r="A433" s="3">
        <v>431</v>
      </c>
      <c r="B433" s="3" t="s">
        <v>5249</v>
      </c>
      <c r="C433" s="3">
        <v>12.5</v>
      </c>
      <c r="D433" s="3">
        <v>1</v>
      </c>
      <c r="E433" s="3" t="s">
        <v>4801</v>
      </c>
      <c r="F433" s="5">
        <v>3.85</v>
      </c>
    </row>
    <row r="434" s="1" customFormat="1" ht="14.25" spans="1:6">
      <c r="A434" s="3">
        <v>432</v>
      </c>
      <c r="B434" s="3" t="s">
        <v>5249</v>
      </c>
      <c r="C434" s="3">
        <v>14</v>
      </c>
      <c r="D434" s="3">
        <v>1</v>
      </c>
      <c r="E434" s="3" t="s">
        <v>4801</v>
      </c>
      <c r="F434" s="5">
        <v>4.95</v>
      </c>
    </row>
    <row r="435" s="1" customFormat="1" ht="14.25" spans="1:6">
      <c r="A435" s="3">
        <v>433</v>
      </c>
      <c r="B435" s="3" t="s">
        <v>5250</v>
      </c>
      <c r="C435" s="3" t="s">
        <v>4767</v>
      </c>
      <c r="D435" s="3">
        <v>1</v>
      </c>
      <c r="E435" s="3" t="s">
        <v>1877</v>
      </c>
      <c r="F435" s="5">
        <v>11.55</v>
      </c>
    </row>
    <row r="436" s="1" customFormat="1" ht="14.25" spans="1:6">
      <c r="A436" s="3">
        <v>434</v>
      </c>
      <c r="B436" s="3" t="s">
        <v>5251</v>
      </c>
      <c r="C436" s="3" t="s">
        <v>2023</v>
      </c>
      <c r="D436" s="3">
        <v>1</v>
      </c>
      <c r="E436" s="3" t="s">
        <v>1991</v>
      </c>
      <c r="F436" s="5">
        <v>20.636</v>
      </c>
    </row>
    <row r="437" s="1" customFormat="1" ht="14.25" spans="1:6">
      <c r="A437" s="3">
        <v>435</v>
      </c>
      <c r="B437" s="3" t="s">
        <v>5252</v>
      </c>
      <c r="C437" s="3" t="s">
        <v>2023</v>
      </c>
      <c r="D437" s="3">
        <v>1</v>
      </c>
      <c r="E437" s="3" t="s">
        <v>2220</v>
      </c>
      <c r="F437" s="5">
        <v>495</v>
      </c>
    </row>
    <row r="438" s="1" customFormat="1" ht="14.25" spans="1:6">
      <c r="A438" s="3">
        <v>436</v>
      </c>
      <c r="B438" s="3" t="s">
        <v>5253</v>
      </c>
      <c r="C438" s="3" t="s">
        <v>5254</v>
      </c>
      <c r="D438" s="3">
        <v>1</v>
      </c>
      <c r="E438" s="3" t="s">
        <v>5255</v>
      </c>
      <c r="F438" s="5">
        <v>71.5</v>
      </c>
    </row>
    <row r="439" s="1" customFormat="1" ht="14.25" spans="1:6">
      <c r="A439" s="3">
        <v>437</v>
      </c>
      <c r="B439" s="3" t="s">
        <v>5253</v>
      </c>
      <c r="C439" s="3" t="s">
        <v>5256</v>
      </c>
      <c r="D439" s="3">
        <v>1</v>
      </c>
      <c r="E439" s="3" t="s">
        <v>5255</v>
      </c>
      <c r="F439" s="5">
        <v>82.5</v>
      </c>
    </row>
    <row r="440" s="1" customFormat="1" ht="14.25" spans="1:6">
      <c r="A440" s="3">
        <v>438</v>
      </c>
      <c r="B440" s="3" t="s">
        <v>5253</v>
      </c>
      <c r="C440" s="3" t="s">
        <v>5257</v>
      </c>
      <c r="D440" s="3">
        <v>1</v>
      </c>
      <c r="E440" s="3" t="s">
        <v>5255</v>
      </c>
      <c r="F440" s="5">
        <v>154.77</v>
      </c>
    </row>
    <row r="441" s="1" customFormat="1" ht="14.25" spans="1:6">
      <c r="A441" s="3">
        <v>439</v>
      </c>
      <c r="B441" s="3" t="s">
        <v>5258</v>
      </c>
      <c r="C441" s="3" t="s">
        <v>5259</v>
      </c>
      <c r="D441" s="3">
        <v>1</v>
      </c>
      <c r="E441" s="3" t="s">
        <v>1991</v>
      </c>
      <c r="F441" s="5">
        <v>5.5275</v>
      </c>
    </row>
    <row r="442" s="1" customFormat="1" ht="14.25" spans="1:6">
      <c r="A442" s="3">
        <v>440</v>
      </c>
      <c r="B442" s="3" t="s">
        <v>5260</v>
      </c>
      <c r="C442" s="3">
        <v>6002</v>
      </c>
      <c r="D442" s="3">
        <v>1</v>
      </c>
      <c r="E442" s="3" t="s">
        <v>2220</v>
      </c>
      <c r="F442" s="5">
        <v>655.93</v>
      </c>
    </row>
    <row r="443" s="1" customFormat="1" ht="14.25" spans="1:6">
      <c r="A443" s="3">
        <v>441</v>
      </c>
      <c r="B443" s="3" t="s">
        <v>5261</v>
      </c>
      <c r="C443" s="3" t="s">
        <v>5262</v>
      </c>
      <c r="D443" s="3">
        <v>1</v>
      </c>
      <c r="E443" s="3" t="s">
        <v>2020</v>
      </c>
      <c r="F443" s="5">
        <v>47.905</v>
      </c>
    </row>
    <row r="444" s="1" customFormat="1" ht="14.25" spans="1:6">
      <c r="A444" s="3">
        <v>442</v>
      </c>
      <c r="B444" s="3" t="s">
        <v>5197</v>
      </c>
      <c r="C444" s="3" t="s">
        <v>5150</v>
      </c>
      <c r="D444" s="3">
        <v>1</v>
      </c>
      <c r="E444" s="3" t="s">
        <v>1991</v>
      </c>
      <c r="F444" s="5">
        <v>58.96</v>
      </c>
    </row>
    <row r="445" s="1" customFormat="1" ht="14.25" spans="1:6">
      <c r="A445" s="3">
        <v>443</v>
      </c>
      <c r="B445" s="3" t="s">
        <v>5263</v>
      </c>
      <c r="C445" s="3" t="s">
        <v>5264</v>
      </c>
      <c r="D445" s="3">
        <v>1</v>
      </c>
      <c r="E445" s="3" t="s">
        <v>5255</v>
      </c>
      <c r="F445" s="5">
        <v>4.7905</v>
      </c>
    </row>
    <row r="446" s="1" customFormat="1" ht="14.25" spans="1:6">
      <c r="A446" s="3">
        <v>444</v>
      </c>
      <c r="B446" s="3" t="s">
        <v>5265</v>
      </c>
      <c r="C446" s="3" t="s">
        <v>5266</v>
      </c>
      <c r="D446" s="3">
        <v>1</v>
      </c>
      <c r="E446" s="3" t="s">
        <v>2220</v>
      </c>
      <c r="F446" s="5">
        <v>132</v>
      </c>
    </row>
    <row r="447" s="1" customFormat="1" ht="14.25" spans="1:6">
      <c r="A447" s="3">
        <v>445</v>
      </c>
      <c r="B447" s="3" t="s">
        <v>5265</v>
      </c>
      <c r="C447" s="3" t="s">
        <v>5267</v>
      </c>
      <c r="D447" s="3">
        <v>1</v>
      </c>
      <c r="E447" s="3" t="s">
        <v>2220</v>
      </c>
      <c r="F447" s="5">
        <v>93.5</v>
      </c>
    </row>
    <row r="448" s="1" customFormat="1" ht="14.25" spans="1:6">
      <c r="A448" s="3">
        <v>446</v>
      </c>
      <c r="B448" s="3" t="s">
        <v>5268</v>
      </c>
      <c r="C448" s="3" t="s">
        <v>5269</v>
      </c>
      <c r="D448" s="3">
        <v>1</v>
      </c>
      <c r="E448" s="3" t="s">
        <v>2220</v>
      </c>
      <c r="F448" s="5">
        <v>660</v>
      </c>
    </row>
    <row r="449" s="1" customFormat="1" ht="14.25" spans="1:6">
      <c r="A449" s="3">
        <v>447</v>
      </c>
      <c r="B449" s="3" t="s">
        <v>5270</v>
      </c>
      <c r="C449" s="3" t="s">
        <v>5271</v>
      </c>
      <c r="D449" s="3">
        <v>1</v>
      </c>
      <c r="E449" s="3" t="s">
        <v>9</v>
      </c>
      <c r="F449" s="5">
        <v>176</v>
      </c>
    </row>
    <row r="450" s="1" customFormat="1" ht="14.25" spans="1:6">
      <c r="A450" s="3">
        <v>448</v>
      </c>
      <c r="B450" s="3" t="s">
        <v>5270</v>
      </c>
      <c r="C450" s="3" t="s">
        <v>5272</v>
      </c>
      <c r="D450" s="3">
        <v>1</v>
      </c>
      <c r="E450" s="3" t="s">
        <v>9</v>
      </c>
      <c r="F450" s="5">
        <v>176</v>
      </c>
    </row>
    <row r="451" s="1" customFormat="1" ht="14.25" spans="1:6">
      <c r="A451" s="3">
        <v>449</v>
      </c>
      <c r="B451" s="3" t="s">
        <v>5273</v>
      </c>
      <c r="C451" s="3" t="s">
        <v>5274</v>
      </c>
      <c r="D451" s="3">
        <v>1</v>
      </c>
      <c r="E451" s="3" t="s">
        <v>5275</v>
      </c>
      <c r="F451" s="5">
        <v>5.159</v>
      </c>
    </row>
    <row r="452" s="1" customFormat="1" ht="14.25" spans="1:6">
      <c r="A452" s="3">
        <v>450</v>
      </c>
      <c r="B452" s="3" t="s">
        <v>5273</v>
      </c>
      <c r="C452" s="3" t="s">
        <v>5248</v>
      </c>
      <c r="D452" s="3">
        <v>1</v>
      </c>
      <c r="E452" s="3" t="s">
        <v>5275</v>
      </c>
      <c r="F452" s="5">
        <v>4.0535</v>
      </c>
    </row>
    <row r="453" s="1" customFormat="1" ht="14.25" spans="1:6">
      <c r="A453" s="3">
        <v>451</v>
      </c>
      <c r="B453" s="3" t="s">
        <v>5276</v>
      </c>
      <c r="C453" s="3" t="s">
        <v>5277</v>
      </c>
      <c r="D453" s="3">
        <v>1</v>
      </c>
      <c r="E453" s="3" t="s">
        <v>1996</v>
      </c>
      <c r="F453" s="5">
        <v>22</v>
      </c>
    </row>
    <row r="454" s="1" customFormat="1" ht="14.25" spans="1:6">
      <c r="A454" s="3">
        <v>452</v>
      </c>
      <c r="B454" s="3" t="s">
        <v>5276</v>
      </c>
      <c r="C454" s="3" t="s">
        <v>5278</v>
      </c>
      <c r="D454" s="3">
        <v>1</v>
      </c>
      <c r="E454" s="3" t="s">
        <v>1996</v>
      </c>
      <c r="F454" s="5">
        <v>33</v>
      </c>
    </row>
    <row r="455" s="1" customFormat="1" ht="14.25" spans="1:6">
      <c r="A455" s="3">
        <v>453</v>
      </c>
      <c r="B455" s="3" t="s">
        <v>5279</v>
      </c>
      <c r="C455" s="3" t="s">
        <v>5145</v>
      </c>
      <c r="D455" s="3">
        <v>1</v>
      </c>
      <c r="E455" s="3" t="s">
        <v>1991</v>
      </c>
      <c r="F455" s="5">
        <v>20.35</v>
      </c>
    </row>
    <row r="456" s="1" customFormat="1" ht="14.25" spans="1:6">
      <c r="A456" s="3">
        <v>454</v>
      </c>
      <c r="B456" s="3" t="s">
        <v>5279</v>
      </c>
      <c r="C456" s="3" t="s">
        <v>5144</v>
      </c>
      <c r="D456" s="3">
        <v>1</v>
      </c>
      <c r="E456" s="3" t="s">
        <v>1991</v>
      </c>
      <c r="F456" s="5">
        <v>17.16</v>
      </c>
    </row>
    <row r="457" s="1" customFormat="1" ht="14.25" spans="1:6">
      <c r="A457" s="3">
        <v>455</v>
      </c>
      <c r="B457" s="3" t="s">
        <v>5279</v>
      </c>
      <c r="C457" s="3" t="s">
        <v>5280</v>
      </c>
      <c r="D457" s="3">
        <v>1</v>
      </c>
      <c r="E457" s="3" t="s">
        <v>1991</v>
      </c>
      <c r="F457" s="5">
        <v>17.16</v>
      </c>
    </row>
    <row r="458" s="1" customFormat="1" ht="14.25" spans="1:6">
      <c r="A458" s="3">
        <v>456</v>
      </c>
      <c r="B458" s="3" t="s">
        <v>5281</v>
      </c>
      <c r="C458" s="3" t="s">
        <v>5282</v>
      </c>
      <c r="D458" s="3">
        <v>1</v>
      </c>
      <c r="E458" s="3" t="s">
        <v>1991</v>
      </c>
      <c r="F458" s="5">
        <v>0.5159</v>
      </c>
    </row>
    <row r="459" s="1" customFormat="1" ht="14.25" spans="1:6">
      <c r="A459" s="3">
        <v>457</v>
      </c>
      <c r="B459" s="3" t="s">
        <v>5281</v>
      </c>
      <c r="C459" s="3" t="s">
        <v>5283</v>
      </c>
      <c r="D459" s="3">
        <v>1</v>
      </c>
      <c r="E459" s="3" t="s">
        <v>1991</v>
      </c>
      <c r="F459" s="5">
        <v>0.737</v>
      </c>
    </row>
    <row r="460" s="1" customFormat="1" ht="14.25" spans="1:6">
      <c r="A460" s="3">
        <v>458</v>
      </c>
      <c r="B460" s="3" t="s">
        <v>5281</v>
      </c>
      <c r="C460" s="3" t="s">
        <v>5284</v>
      </c>
      <c r="D460" s="3">
        <v>1</v>
      </c>
      <c r="E460" s="3" t="s">
        <v>1991</v>
      </c>
      <c r="F460" s="5">
        <v>0.8844</v>
      </c>
    </row>
    <row r="461" s="1" customFormat="1" ht="14.25" spans="1:6">
      <c r="A461" s="3">
        <v>459</v>
      </c>
      <c r="B461" s="3" t="s">
        <v>5281</v>
      </c>
      <c r="C461" s="3" t="s">
        <v>5285</v>
      </c>
      <c r="D461" s="3">
        <v>1</v>
      </c>
      <c r="E461" s="3" t="s">
        <v>1991</v>
      </c>
      <c r="F461" s="5">
        <v>1.1792</v>
      </c>
    </row>
    <row r="462" s="1" customFormat="1" ht="14.25" spans="1:6">
      <c r="A462" s="3">
        <v>460</v>
      </c>
      <c r="B462" s="3" t="s">
        <v>5281</v>
      </c>
      <c r="C462" s="3" t="s">
        <v>5286</v>
      </c>
      <c r="D462" s="3">
        <v>1</v>
      </c>
      <c r="E462" s="3" t="s">
        <v>1991</v>
      </c>
      <c r="F462" s="5">
        <v>1.474</v>
      </c>
    </row>
    <row r="463" s="1" customFormat="1" ht="14.25" spans="1:6">
      <c r="A463" s="3">
        <v>461</v>
      </c>
      <c r="B463" s="3" t="s">
        <v>5281</v>
      </c>
      <c r="C463" s="3" t="s">
        <v>5287</v>
      </c>
      <c r="D463" s="3">
        <v>1</v>
      </c>
      <c r="E463" s="3" t="s">
        <v>1991</v>
      </c>
      <c r="F463" s="5">
        <v>2.211</v>
      </c>
    </row>
    <row r="464" s="1" customFormat="1" ht="14.25" spans="1:6">
      <c r="A464" s="3">
        <v>462</v>
      </c>
      <c r="B464" s="3" t="s">
        <v>5281</v>
      </c>
      <c r="C464" s="3" t="s">
        <v>5288</v>
      </c>
      <c r="D464" s="3">
        <v>1</v>
      </c>
      <c r="E464" s="3" t="s">
        <v>1991</v>
      </c>
      <c r="F464" s="5">
        <v>2.948</v>
      </c>
    </row>
    <row r="465" s="1" customFormat="1" ht="14.25" spans="1:6">
      <c r="A465" s="3">
        <v>463</v>
      </c>
      <c r="B465" s="3" t="s">
        <v>5281</v>
      </c>
      <c r="C465" s="3" t="s">
        <v>5289</v>
      </c>
      <c r="D465" s="3">
        <v>1</v>
      </c>
      <c r="E465" s="3" t="s">
        <v>1991</v>
      </c>
      <c r="F465" s="5">
        <v>3.685</v>
      </c>
    </row>
    <row r="466" s="1" customFormat="1" ht="14.25" spans="1:6">
      <c r="A466" s="3">
        <v>464</v>
      </c>
      <c r="B466" s="3" t="s">
        <v>5281</v>
      </c>
      <c r="C466" s="3" t="s">
        <v>5290</v>
      </c>
      <c r="D466" s="3">
        <v>1</v>
      </c>
      <c r="E466" s="3" t="s">
        <v>1991</v>
      </c>
      <c r="F466" s="5">
        <v>4.422</v>
      </c>
    </row>
    <row r="467" s="1" customFormat="1" ht="14.25" spans="1:6">
      <c r="A467" s="3">
        <v>465</v>
      </c>
      <c r="B467" s="3" t="s">
        <v>5281</v>
      </c>
      <c r="C467" s="3" t="s">
        <v>5291</v>
      </c>
      <c r="D467" s="3">
        <v>1</v>
      </c>
      <c r="E467" s="3" t="s">
        <v>1991</v>
      </c>
      <c r="F467" s="5">
        <v>17.688</v>
      </c>
    </row>
    <row r="468" s="1" customFormat="1" ht="14.25" spans="1:6">
      <c r="A468" s="3">
        <v>466</v>
      </c>
      <c r="B468" s="3" t="s">
        <v>5292</v>
      </c>
      <c r="C468" s="3" t="s">
        <v>5293</v>
      </c>
      <c r="D468" s="3">
        <v>1</v>
      </c>
      <c r="E468" s="3" t="s">
        <v>4801</v>
      </c>
      <c r="F468" s="5">
        <v>28.6</v>
      </c>
    </row>
    <row r="469" s="1" customFormat="1" ht="14.25" spans="1:6">
      <c r="A469" s="3">
        <v>467</v>
      </c>
      <c r="B469" s="3" t="s">
        <v>5292</v>
      </c>
      <c r="C469" s="3" t="s">
        <v>5274</v>
      </c>
      <c r="D469" s="3">
        <v>1</v>
      </c>
      <c r="E469" s="3" t="s">
        <v>4801</v>
      </c>
      <c r="F469" s="5">
        <v>16.5</v>
      </c>
    </row>
    <row r="470" s="1" customFormat="1" ht="14.25" spans="1:6">
      <c r="A470" s="3">
        <v>468</v>
      </c>
      <c r="B470" s="3" t="s">
        <v>5294</v>
      </c>
      <c r="C470" s="3" t="s">
        <v>5295</v>
      </c>
      <c r="D470" s="3">
        <v>1</v>
      </c>
      <c r="E470" s="3" t="s">
        <v>1991</v>
      </c>
      <c r="F470" s="5">
        <v>2.948</v>
      </c>
    </row>
    <row r="471" s="1" customFormat="1" ht="14.25" spans="1:6">
      <c r="A471" s="3">
        <v>469</v>
      </c>
      <c r="B471" s="3" t="s">
        <v>5294</v>
      </c>
      <c r="C471" s="3" t="s">
        <v>5063</v>
      </c>
      <c r="D471" s="3">
        <v>1</v>
      </c>
      <c r="E471" s="3" t="s">
        <v>1991</v>
      </c>
      <c r="F471" s="5">
        <v>2.5795</v>
      </c>
    </row>
    <row r="472" s="1" customFormat="1" ht="14.25" spans="1:6">
      <c r="A472" s="3">
        <v>470</v>
      </c>
      <c r="B472" s="3" t="s">
        <v>5294</v>
      </c>
      <c r="C472" s="3" t="s">
        <v>5296</v>
      </c>
      <c r="D472" s="3">
        <v>1</v>
      </c>
      <c r="E472" s="3" t="s">
        <v>1991</v>
      </c>
      <c r="F472" s="5">
        <v>6.2645</v>
      </c>
    </row>
    <row r="473" s="1" customFormat="1" ht="14.25" spans="1:6">
      <c r="A473" s="3">
        <v>471</v>
      </c>
      <c r="B473" s="3" t="s">
        <v>5294</v>
      </c>
      <c r="C473" s="3" t="s">
        <v>5297</v>
      </c>
      <c r="D473" s="3">
        <v>1</v>
      </c>
      <c r="E473" s="3" t="s">
        <v>1991</v>
      </c>
      <c r="F473" s="5">
        <v>9.581</v>
      </c>
    </row>
    <row r="474" s="1" customFormat="1" ht="14.25" spans="1:6">
      <c r="A474" s="3">
        <v>472</v>
      </c>
      <c r="B474" s="3" t="s">
        <v>5294</v>
      </c>
      <c r="C474" s="3" t="s">
        <v>5298</v>
      </c>
      <c r="D474" s="3">
        <v>1</v>
      </c>
      <c r="E474" s="3" t="s">
        <v>1991</v>
      </c>
      <c r="F474" s="5">
        <v>11.792</v>
      </c>
    </row>
    <row r="475" s="1" customFormat="1" ht="14.25" spans="1:6">
      <c r="A475" s="3">
        <v>473</v>
      </c>
      <c r="B475" s="3" t="s">
        <v>5294</v>
      </c>
      <c r="C475" s="3" t="s">
        <v>5145</v>
      </c>
      <c r="D475" s="3">
        <v>1</v>
      </c>
      <c r="E475" s="3" t="s">
        <v>1991</v>
      </c>
      <c r="F475" s="5">
        <v>17.6</v>
      </c>
    </row>
    <row r="476" s="1" customFormat="1" ht="14.25" spans="1:6">
      <c r="A476" s="3">
        <v>474</v>
      </c>
      <c r="B476" s="3" t="s">
        <v>5299</v>
      </c>
      <c r="C476" s="3" t="s">
        <v>5300</v>
      </c>
      <c r="D476" s="3">
        <v>1</v>
      </c>
      <c r="E476" s="3" t="s">
        <v>1991</v>
      </c>
      <c r="F476" s="5">
        <v>22.11</v>
      </c>
    </row>
    <row r="477" s="1" customFormat="1" ht="14.25" spans="1:6">
      <c r="A477" s="3">
        <v>475</v>
      </c>
      <c r="B477" s="3" t="s">
        <v>5299</v>
      </c>
      <c r="C477" s="3" t="s">
        <v>5301</v>
      </c>
      <c r="D477" s="3">
        <v>1</v>
      </c>
      <c r="E477" s="3" t="s">
        <v>1991</v>
      </c>
      <c r="F477" s="5">
        <v>18.425</v>
      </c>
    </row>
    <row r="478" s="1" customFormat="1" ht="14.25" spans="1:6">
      <c r="A478" s="3">
        <v>476</v>
      </c>
      <c r="B478" s="3" t="s">
        <v>5299</v>
      </c>
      <c r="C478" s="3" t="s">
        <v>5302</v>
      </c>
      <c r="D478" s="3">
        <v>1</v>
      </c>
      <c r="E478" s="3" t="s">
        <v>1991</v>
      </c>
      <c r="F478" s="5">
        <v>11.055</v>
      </c>
    </row>
    <row r="479" s="1" customFormat="1" ht="14.25" spans="1:6">
      <c r="A479" s="3">
        <v>477</v>
      </c>
      <c r="B479" s="3" t="s">
        <v>5303</v>
      </c>
      <c r="C479" s="3" t="s">
        <v>5304</v>
      </c>
      <c r="D479" s="3">
        <v>1</v>
      </c>
      <c r="E479" s="3" t="s">
        <v>1991</v>
      </c>
      <c r="F479" s="5">
        <v>6.633</v>
      </c>
    </row>
    <row r="480" s="1" customFormat="1" ht="14.25" spans="1:6">
      <c r="A480" s="3">
        <v>478</v>
      </c>
      <c r="B480" s="3" t="s">
        <v>5303</v>
      </c>
      <c r="C480" s="3" t="s">
        <v>5305</v>
      </c>
      <c r="D480" s="3">
        <v>1</v>
      </c>
      <c r="E480" s="3" t="s">
        <v>1991</v>
      </c>
      <c r="F480" s="5">
        <v>4.7905</v>
      </c>
    </row>
    <row r="481" s="1" customFormat="1" ht="14.25" spans="1:6">
      <c r="A481" s="3">
        <v>479</v>
      </c>
      <c r="B481" s="3" t="s">
        <v>5303</v>
      </c>
      <c r="C481" s="3" t="s">
        <v>5306</v>
      </c>
      <c r="D481" s="3">
        <v>1</v>
      </c>
      <c r="E481" s="3" t="s">
        <v>1991</v>
      </c>
      <c r="F481" s="5">
        <v>4.0535</v>
      </c>
    </row>
    <row r="482" s="1" customFormat="1" ht="14.25" spans="1:6">
      <c r="A482" s="3">
        <v>480</v>
      </c>
      <c r="B482" s="3" t="s">
        <v>5307</v>
      </c>
      <c r="C482" s="3" t="s">
        <v>5308</v>
      </c>
      <c r="D482" s="3">
        <v>1</v>
      </c>
      <c r="E482" s="3" t="s">
        <v>1991</v>
      </c>
      <c r="F482" s="5">
        <v>81.07</v>
      </c>
    </row>
    <row r="483" s="1" customFormat="1" ht="14.25" spans="1:6">
      <c r="A483" s="3">
        <v>481</v>
      </c>
      <c r="B483" s="3" t="s">
        <v>5307</v>
      </c>
      <c r="C483" s="3" t="s">
        <v>5309</v>
      </c>
      <c r="D483" s="3">
        <v>1</v>
      </c>
      <c r="E483" s="3" t="s">
        <v>1991</v>
      </c>
      <c r="F483" s="5">
        <v>88.44</v>
      </c>
    </row>
    <row r="484" s="1" customFormat="1" ht="14.25" spans="1:6">
      <c r="A484" s="3">
        <v>482</v>
      </c>
      <c r="B484" s="3" t="s">
        <v>5310</v>
      </c>
      <c r="C484" s="3" t="s">
        <v>5311</v>
      </c>
      <c r="D484" s="3">
        <v>1</v>
      </c>
      <c r="E484" s="3" t="s">
        <v>9</v>
      </c>
      <c r="F484" s="5">
        <v>2.948</v>
      </c>
    </row>
    <row r="485" s="1" customFormat="1" ht="14.25" spans="1:6">
      <c r="A485" s="3">
        <v>483</v>
      </c>
      <c r="B485" s="3" t="s">
        <v>5310</v>
      </c>
      <c r="C485" s="3" t="s">
        <v>5312</v>
      </c>
      <c r="D485" s="3">
        <v>1</v>
      </c>
      <c r="E485" s="3" t="s">
        <v>9</v>
      </c>
      <c r="F485" s="5">
        <v>0.737</v>
      </c>
    </row>
    <row r="486" s="1" customFormat="1" ht="14.25" spans="1:6">
      <c r="A486" s="3">
        <v>484</v>
      </c>
      <c r="B486" s="3" t="s">
        <v>5310</v>
      </c>
      <c r="C486" s="3" t="s">
        <v>5313</v>
      </c>
      <c r="D486" s="3">
        <v>1</v>
      </c>
      <c r="E486" s="3" t="s">
        <v>9</v>
      </c>
      <c r="F486" s="5">
        <v>0.737</v>
      </c>
    </row>
    <row r="487" s="1" customFormat="1" ht="14.25" spans="1:6">
      <c r="A487" s="3">
        <v>485</v>
      </c>
      <c r="B487" s="3" t="s">
        <v>5314</v>
      </c>
      <c r="C487" s="3" t="s">
        <v>5315</v>
      </c>
      <c r="D487" s="3">
        <v>1</v>
      </c>
      <c r="E487" s="3" t="s">
        <v>1508</v>
      </c>
      <c r="F487" s="5">
        <v>71.5</v>
      </c>
    </row>
    <row r="488" s="1" customFormat="1" ht="14.25" spans="1:6">
      <c r="A488" s="3">
        <v>486</v>
      </c>
      <c r="B488" s="3" t="s">
        <v>5316</v>
      </c>
      <c r="C488" s="3" t="s">
        <v>5317</v>
      </c>
      <c r="D488" s="3">
        <v>1</v>
      </c>
      <c r="E488" s="3" t="s">
        <v>2020</v>
      </c>
      <c r="F488" s="5">
        <v>13.266</v>
      </c>
    </row>
    <row r="489" s="1" customFormat="1" ht="14.25" spans="1:6">
      <c r="A489" s="3">
        <v>487</v>
      </c>
      <c r="B489" s="3" t="s">
        <v>5316</v>
      </c>
      <c r="C489" s="3" t="s">
        <v>5318</v>
      </c>
      <c r="D489" s="3">
        <v>1</v>
      </c>
      <c r="E489" s="3" t="s">
        <v>2020</v>
      </c>
      <c r="F489" s="5">
        <v>9.581</v>
      </c>
    </row>
    <row r="490" s="1" customFormat="1" ht="28.5" spans="1:6">
      <c r="A490" s="3">
        <v>488</v>
      </c>
      <c r="B490" s="3" t="s">
        <v>5319</v>
      </c>
      <c r="C490" s="3" t="s">
        <v>5320</v>
      </c>
      <c r="D490" s="3">
        <v>1</v>
      </c>
      <c r="E490" s="3" t="s">
        <v>1877</v>
      </c>
      <c r="F490" s="5">
        <v>968</v>
      </c>
    </row>
    <row r="491" s="1" customFormat="1" ht="14.25" spans="1:6">
      <c r="A491" s="3">
        <v>489</v>
      </c>
      <c r="B491" s="3" t="s">
        <v>5321</v>
      </c>
      <c r="C491" s="3" t="s">
        <v>5047</v>
      </c>
      <c r="D491" s="3">
        <v>1</v>
      </c>
      <c r="E491" s="3" t="s">
        <v>1877</v>
      </c>
      <c r="F491" s="5">
        <v>20.636</v>
      </c>
    </row>
    <row r="492" s="1" customFormat="1" ht="14.25" spans="1:6">
      <c r="A492" s="3">
        <v>490</v>
      </c>
      <c r="B492" s="3" t="s">
        <v>5322</v>
      </c>
      <c r="C492" s="3" t="s">
        <v>4767</v>
      </c>
      <c r="D492" s="3">
        <v>1</v>
      </c>
      <c r="E492" s="3" t="s">
        <v>1877</v>
      </c>
      <c r="F492" s="5">
        <v>536.8</v>
      </c>
    </row>
    <row r="493" s="1" customFormat="1" ht="14.25" spans="1:6">
      <c r="A493" s="3">
        <v>491</v>
      </c>
      <c r="B493" s="3" t="s">
        <v>5323</v>
      </c>
      <c r="C493" s="3" t="s">
        <v>4752</v>
      </c>
      <c r="D493" s="3">
        <v>1</v>
      </c>
      <c r="E493" s="3" t="s">
        <v>1877</v>
      </c>
      <c r="F493" s="5">
        <v>35.2</v>
      </c>
    </row>
    <row r="494" s="1" customFormat="1" ht="14.25" spans="1:6">
      <c r="A494" s="3">
        <v>492</v>
      </c>
      <c r="B494" s="3" t="s">
        <v>5324</v>
      </c>
      <c r="C494" s="3" t="s">
        <v>4785</v>
      </c>
      <c r="D494" s="3">
        <v>1</v>
      </c>
      <c r="E494" s="3" t="s">
        <v>1877</v>
      </c>
      <c r="F494" s="5">
        <v>117.92</v>
      </c>
    </row>
    <row r="495" s="1" customFormat="1" ht="14.25" spans="1:6">
      <c r="A495" s="3">
        <v>493</v>
      </c>
      <c r="B495" s="3" t="s">
        <v>5325</v>
      </c>
      <c r="C495" s="3" t="s">
        <v>4781</v>
      </c>
      <c r="D495" s="3">
        <v>1</v>
      </c>
      <c r="E495" s="3" t="s">
        <v>1877</v>
      </c>
      <c r="F495" s="5">
        <v>192.5</v>
      </c>
    </row>
    <row r="496" s="1" customFormat="1" ht="14.25" spans="1:6">
      <c r="A496" s="3">
        <v>494</v>
      </c>
      <c r="B496" s="3" t="s">
        <v>5326</v>
      </c>
      <c r="C496" s="3" t="s">
        <v>4785</v>
      </c>
      <c r="D496" s="3">
        <v>1</v>
      </c>
      <c r="E496" s="3" t="s">
        <v>1877</v>
      </c>
      <c r="F496" s="5">
        <v>58.96</v>
      </c>
    </row>
    <row r="497" s="1" customFormat="1" ht="14.25" spans="1:6">
      <c r="A497" s="3">
        <v>495</v>
      </c>
      <c r="B497" s="3" t="s">
        <v>5327</v>
      </c>
      <c r="C497" s="3" t="s">
        <v>5328</v>
      </c>
      <c r="D497" s="3">
        <v>1</v>
      </c>
      <c r="E497" s="3" t="s">
        <v>1877</v>
      </c>
      <c r="F497" s="5">
        <v>74.25</v>
      </c>
    </row>
    <row r="498" s="1" customFormat="1" ht="14.25" spans="1:6">
      <c r="A498" s="3">
        <v>496</v>
      </c>
      <c r="B498" s="3" t="s">
        <v>2689</v>
      </c>
      <c r="C498" s="3" t="s">
        <v>4785</v>
      </c>
      <c r="D498" s="3">
        <v>1</v>
      </c>
      <c r="E498" s="3" t="s">
        <v>1877</v>
      </c>
      <c r="F498" s="5">
        <v>35.376</v>
      </c>
    </row>
    <row r="499" s="1" customFormat="1" ht="14.25" spans="1:6">
      <c r="A499" s="3">
        <v>497</v>
      </c>
      <c r="B499" s="3" t="s">
        <v>5329</v>
      </c>
      <c r="C499" s="3" t="s">
        <v>4775</v>
      </c>
      <c r="D499" s="3">
        <v>1</v>
      </c>
      <c r="E499" s="3" t="s">
        <v>1877</v>
      </c>
      <c r="F499" s="5">
        <v>90.75</v>
      </c>
    </row>
    <row r="500" s="1" customFormat="1" ht="14.25" spans="1:6">
      <c r="A500" s="3">
        <v>498</v>
      </c>
      <c r="B500" s="3" t="s">
        <v>5330</v>
      </c>
      <c r="C500" s="3" t="s">
        <v>5047</v>
      </c>
      <c r="D500" s="3">
        <v>1</v>
      </c>
      <c r="E500" s="3" t="s">
        <v>1877</v>
      </c>
      <c r="F500" s="5">
        <v>28.006</v>
      </c>
    </row>
    <row r="501" s="1" customFormat="1" ht="14.25" spans="1:6">
      <c r="A501" s="3">
        <v>499</v>
      </c>
      <c r="B501" s="3" t="s">
        <v>5331</v>
      </c>
      <c r="C501" s="3" t="s">
        <v>4785</v>
      </c>
      <c r="D501" s="3">
        <v>1</v>
      </c>
      <c r="E501" s="3" t="s">
        <v>1877</v>
      </c>
      <c r="F501" s="5">
        <v>28.006</v>
      </c>
    </row>
    <row r="502" s="1" customFormat="1" ht="14.25" spans="1:6">
      <c r="A502" s="3">
        <v>500</v>
      </c>
      <c r="B502" s="3" t="s">
        <v>5332</v>
      </c>
      <c r="C502" s="3" t="s">
        <v>5333</v>
      </c>
      <c r="D502" s="3">
        <v>1</v>
      </c>
      <c r="E502" s="3" t="s">
        <v>1877</v>
      </c>
      <c r="F502" s="5">
        <v>56.65</v>
      </c>
    </row>
    <row r="503" s="1" customFormat="1" ht="14.25" spans="1:6">
      <c r="A503" s="3">
        <v>501</v>
      </c>
      <c r="B503" s="3" t="s">
        <v>5334</v>
      </c>
      <c r="C503" s="3" t="s">
        <v>5335</v>
      </c>
      <c r="D503" s="3">
        <v>1</v>
      </c>
      <c r="E503" s="3" t="s">
        <v>1877</v>
      </c>
      <c r="F503" s="5">
        <v>269.5</v>
      </c>
    </row>
    <row r="504" s="1" customFormat="1" ht="14.25" spans="1:6">
      <c r="A504" s="3">
        <v>502</v>
      </c>
      <c r="B504" s="3" t="s">
        <v>2661</v>
      </c>
      <c r="C504" s="3" t="s">
        <v>5336</v>
      </c>
      <c r="D504" s="3">
        <v>1</v>
      </c>
      <c r="E504" s="3" t="s">
        <v>1877</v>
      </c>
      <c r="F504" s="5">
        <v>660</v>
      </c>
    </row>
    <row r="505" s="1" customFormat="1" ht="57" spans="1:6">
      <c r="A505" s="3">
        <v>503</v>
      </c>
      <c r="B505" s="3" t="s">
        <v>5337</v>
      </c>
      <c r="C505" s="3" t="s">
        <v>5338</v>
      </c>
      <c r="D505" s="3">
        <v>1</v>
      </c>
      <c r="E505" s="3" t="s">
        <v>1877</v>
      </c>
      <c r="F505" s="5">
        <v>265.32</v>
      </c>
    </row>
    <row r="506" s="1" customFormat="1" ht="14.25" spans="1:6">
      <c r="A506" s="3">
        <v>504</v>
      </c>
      <c r="B506" s="3" t="s">
        <v>5339</v>
      </c>
      <c r="C506" s="3" t="s">
        <v>4775</v>
      </c>
      <c r="D506" s="3">
        <v>1</v>
      </c>
      <c r="E506" s="3" t="s">
        <v>1877</v>
      </c>
      <c r="F506" s="5">
        <v>70.015</v>
      </c>
    </row>
    <row r="507" s="1" customFormat="1" ht="14.25" spans="1:6">
      <c r="A507" s="3">
        <v>505</v>
      </c>
      <c r="B507" s="3" t="s">
        <v>5340</v>
      </c>
      <c r="C507" s="3" t="s">
        <v>5047</v>
      </c>
      <c r="D507" s="3">
        <v>1</v>
      </c>
      <c r="E507" s="3" t="s">
        <v>1877</v>
      </c>
      <c r="F507" s="5">
        <v>38.5</v>
      </c>
    </row>
    <row r="508" s="1" customFormat="1" ht="14.25" spans="1:6">
      <c r="A508" s="3">
        <v>506</v>
      </c>
      <c r="B508" s="3" t="s">
        <v>5341</v>
      </c>
      <c r="C508" s="3" t="s">
        <v>4769</v>
      </c>
      <c r="D508" s="3">
        <v>1</v>
      </c>
      <c r="E508" s="3" t="s">
        <v>1877</v>
      </c>
      <c r="F508" s="5">
        <v>28.006</v>
      </c>
    </row>
    <row r="509" s="1" customFormat="1" ht="14.25" spans="1:6">
      <c r="A509" s="3">
        <v>507</v>
      </c>
      <c r="B509" s="3" t="s">
        <v>5342</v>
      </c>
      <c r="C509" s="3" t="s">
        <v>4785</v>
      </c>
      <c r="D509" s="3">
        <v>1</v>
      </c>
      <c r="E509" s="3" t="s">
        <v>1877</v>
      </c>
      <c r="F509" s="5">
        <v>16.951</v>
      </c>
    </row>
    <row r="510" s="1" customFormat="1" ht="14.25" spans="1:6">
      <c r="A510" s="3">
        <v>508</v>
      </c>
      <c r="B510" s="3" t="s">
        <v>5343</v>
      </c>
      <c r="C510" s="3" t="s">
        <v>4775</v>
      </c>
      <c r="D510" s="3">
        <v>1</v>
      </c>
      <c r="E510" s="3" t="s">
        <v>1877</v>
      </c>
      <c r="F510" s="5">
        <v>66.33</v>
      </c>
    </row>
    <row r="511" s="1" customFormat="1" ht="14.25" spans="1:6">
      <c r="A511" s="3">
        <v>509</v>
      </c>
      <c r="B511" s="3" t="s">
        <v>5344</v>
      </c>
      <c r="C511" s="3" t="s">
        <v>5105</v>
      </c>
      <c r="D511" s="3">
        <v>1</v>
      </c>
      <c r="E511" s="3" t="s">
        <v>1877</v>
      </c>
      <c r="F511" s="5">
        <v>484</v>
      </c>
    </row>
    <row r="512" s="1" customFormat="1" ht="14.25" spans="1:6">
      <c r="A512" s="3">
        <v>510</v>
      </c>
      <c r="B512" s="3" t="s">
        <v>5345</v>
      </c>
      <c r="C512" s="3" t="s">
        <v>5346</v>
      </c>
      <c r="D512" s="3">
        <v>1</v>
      </c>
      <c r="E512" s="3" t="s">
        <v>1877</v>
      </c>
      <c r="F512" s="5">
        <v>35.376</v>
      </c>
    </row>
    <row r="513" s="1" customFormat="1" ht="14.25" spans="1:6">
      <c r="A513" s="3">
        <v>511</v>
      </c>
      <c r="B513" s="3" t="s">
        <v>5347</v>
      </c>
      <c r="C513" s="3" t="s">
        <v>1676</v>
      </c>
      <c r="D513" s="3">
        <v>1</v>
      </c>
      <c r="E513" s="3" t="s">
        <v>1877</v>
      </c>
      <c r="F513" s="5">
        <v>36.85</v>
      </c>
    </row>
    <row r="514" s="1" customFormat="1" ht="14.25" spans="1:6">
      <c r="A514" s="3">
        <v>512</v>
      </c>
      <c r="B514" s="3" t="s">
        <v>5348</v>
      </c>
      <c r="C514" s="3" t="s">
        <v>5047</v>
      </c>
      <c r="D514" s="3">
        <v>1</v>
      </c>
      <c r="E514" s="3" t="s">
        <v>1877</v>
      </c>
      <c r="F514" s="5">
        <v>35.376</v>
      </c>
    </row>
    <row r="515" s="1" customFormat="1" ht="14.25" spans="1:6">
      <c r="A515" s="3">
        <v>513</v>
      </c>
      <c r="B515" s="3" t="s">
        <v>5349</v>
      </c>
      <c r="C515" s="3" t="s">
        <v>4781</v>
      </c>
      <c r="D515" s="3">
        <v>1</v>
      </c>
      <c r="E515" s="3" t="s">
        <v>1877</v>
      </c>
      <c r="F515" s="5">
        <v>44.22</v>
      </c>
    </row>
    <row r="516" s="1" customFormat="1" ht="14.25" spans="1:6">
      <c r="A516" s="3">
        <v>514</v>
      </c>
      <c r="B516" s="3" t="s">
        <v>1616</v>
      </c>
      <c r="C516" s="3" t="s">
        <v>5350</v>
      </c>
      <c r="D516" s="3">
        <v>1</v>
      </c>
      <c r="E516" s="3" t="s">
        <v>1877</v>
      </c>
      <c r="F516" s="5">
        <v>257.95</v>
      </c>
    </row>
    <row r="517" s="1" customFormat="1" ht="14.25" spans="1:6">
      <c r="A517" s="3">
        <v>515</v>
      </c>
      <c r="B517" s="3" t="s">
        <v>5351</v>
      </c>
      <c r="C517" s="3" t="s">
        <v>5352</v>
      </c>
      <c r="D517" s="3">
        <v>1</v>
      </c>
      <c r="E517" s="3" t="s">
        <v>1877</v>
      </c>
      <c r="F517" s="5">
        <v>36.85</v>
      </c>
    </row>
    <row r="518" s="1" customFormat="1" ht="14.25" spans="1:6">
      <c r="A518" s="3">
        <v>516</v>
      </c>
      <c r="B518" s="3" t="s">
        <v>5353</v>
      </c>
      <c r="C518" s="3" t="s">
        <v>5015</v>
      </c>
      <c r="D518" s="3">
        <v>1</v>
      </c>
      <c r="E518" s="3" t="s">
        <v>1877</v>
      </c>
      <c r="F518" s="5">
        <v>47.905</v>
      </c>
    </row>
    <row r="519" s="1" customFormat="1" ht="14.25" spans="1:6">
      <c r="A519" s="3">
        <v>517</v>
      </c>
      <c r="B519" s="3" t="s">
        <v>5354</v>
      </c>
      <c r="C519" s="3" t="s">
        <v>4757</v>
      </c>
      <c r="D519" s="3">
        <v>1</v>
      </c>
      <c r="E519" s="3" t="s">
        <v>1877</v>
      </c>
      <c r="F519" s="5">
        <v>287.43</v>
      </c>
    </row>
    <row r="520" s="1" customFormat="1" ht="14.25" spans="1:6">
      <c r="A520" s="3">
        <v>518</v>
      </c>
      <c r="B520" s="3" t="s">
        <v>5355</v>
      </c>
      <c r="C520" s="3" t="s">
        <v>4752</v>
      </c>
      <c r="D520" s="3">
        <v>1</v>
      </c>
      <c r="E520" s="3" t="s">
        <v>1877</v>
      </c>
      <c r="F520" s="5">
        <v>51.59</v>
      </c>
    </row>
    <row r="521" s="1" customFormat="1" ht="14.25" spans="1:6">
      <c r="A521" s="3">
        <v>519</v>
      </c>
      <c r="B521" s="3" t="s">
        <v>5356</v>
      </c>
      <c r="C521" s="3" t="s">
        <v>4785</v>
      </c>
      <c r="D521" s="3">
        <v>1</v>
      </c>
      <c r="E521" s="3" t="s">
        <v>1877</v>
      </c>
      <c r="F521" s="5">
        <v>22.11</v>
      </c>
    </row>
    <row r="522" s="1" customFormat="1" ht="14.25" spans="1:6">
      <c r="A522" s="3">
        <v>520</v>
      </c>
      <c r="B522" s="3" t="s">
        <v>5357</v>
      </c>
      <c r="C522" s="3" t="s">
        <v>5358</v>
      </c>
      <c r="D522" s="3">
        <v>1</v>
      </c>
      <c r="E522" s="3" t="s">
        <v>1877</v>
      </c>
      <c r="F522" s="5">
        <v>58.96</v>
      </c>
    </row>
    <row r="523" s="1" customFormat="1" ht="14.25" spans="1:6">
      <c r="A523" s="3">
        <v>521</v>
      </c>
      <c r="B523" s="3" t="s">
        <v>5359</v>
      </c>
      <c r="C523" s="3" t="s">
        <v>4785</v>
      </c>
      <c r="D523" s="3">
        <v>1</v>
      </c>
      <c r="E523" s="3" t="s">
        <v>1877</v>
      </c>
      <c r="F523" s="5">
        <v>47.905</v>
      </c>
    </row>
    <row r="524" s="1" customFormat="1" ht="14.25" spans="1:6">
      <c r="A524" s="3">
        <v>522</v>
      </c>
      <c r="B524" s="3" t="s">
        <v>5360</v>
      </c>
      <c r="C524" s="3" t="s">
        <v>4785</v>
      </c>
      <c r="D524" s="3">
        <v>1</v>
      </c>
      <c r="E524" s="3" t="s">
        <v>1877</v>
      </c>
      <c r="F524" s="5">
        <v>51.59</v>
      </c>
    </row>
    <row r="525" s="1" customFormat="1" ht="14.25" spans="1:6">
      <c r="A525" s="3">
        <v>523</v>
      </c>
      <c r="B525" s="3" t="s">
        <v>5361</v>
      </c>
      <c r="C525" s="3" t="s">
        <v>4781</v>
      </c>
      <c r="D525" s="3">
        <v>1</v>
      </c>
      <c r="E525" s="3" t="s">
        <v>1877</v>
      </c>
      <c r="F525" s="5">
        <v>25.795</v>
      </c>
    </row>
    <row r="526" s="1" customFormat="1" ht="14.25" spans="1:6">
      <c r="A526" s="3">
        <v>524</v>
      </c>
      <c r="B526" s="3" t="s">
        <v>2390</v>
      </c>
      <c r="C526" s="3" t="s">
        <v>4781</v>
      </c>
      <c r="D526" s="3">
        <v>1</v>
      </c>
      <c r="E526" s="3" t="s">
        <v>1877</v>
      </c>
      <c r="F526" s="5">
        <v>50.6</v>
      </c>
    </row>
    <row r="527" s="1" customFormat="1" ht="14.25" spans="1:6">
      <c r="A527" s="3">
        <v>525</v>
      </c>
      <c r="B527" s="3" t="s">
        <v>5362</v>
      </c>
      <c r="C527" s="3" t="s">
        <v>4781</v>
      </c>
      <c r="D527" s="3">
        <v>1</v>
      </c>
      <c r="E527" s="3" t="s">
        <v>1877</v>
      </c>
      <c r="F527" s="5">
        <v>25.795</v>
      </c>
    </row>
    <row r="528" s="1" customFormat="1" ht="14.25" spans="1:6">
      <c r="A528" s="3">
        <v>526</v>
      </c>
      <c r="B528" s="3" t="s">
        <v>5363</v>
      </c>
      <c r="C528" s="3" t="s">
        <v>5364</v>
      </c>
      <c r="D528" s="3">
        <v>1</v>
      </c>
      <c r="E528" s="3" t="s">
        <v>1877</v>
      </c>
      <c r="F528" s="5">
        <v>74.8</v>
      </c>
    </row>
    <row r="529" s="1" customFormat="1" ht="14.25" spans="1:6">
      <c r="A529" s="3">
        <v>527</v>
      </c>
      <c r="B529" s="3" t="s">
        <v>5365</v>
      </c>
      <c r="C529" s="3" t="s">
        <v>5366</v>
      </c>
      <c r="D529" s="3">
        <v>1</v>
      </c>
      <c r="E529" s="3" t="s">
        <v>1877</v>
      </c>
      <c r="F529" s="5">
        <v>399.3</v>
      </c>
    </row>
    <row r="530" s="1" customFormat="1" ht="14.25" spans="1:6">
      <c r="A530" s="3">
        <v>528</v>
      </c>
      <c r="B530" s="3" t="s">
        <v>5367</v>
      </c>
      <c r="C530" s="3" t="s">
        <v>5368</v>
      </c>
      <c r="D530" s="3">
        <v>1</v>
      </c>
      <c r="E530" s="3" t="s">
        <v>1877</v>
      </c>
      <c r="F530" s="5">
        <v>264</v>
      </c>
    </row>
    <row r="531" s="1" customFormat="1" ht="14.25" spans="1:6">
      <c r="A531" s="3">
        <v>529</v>
      </c>
      <c r="B531" s="3" t="s">
        <v>2739</v>
      </c>
      <c r="C531" s="3" t="s">
        <v>4769</v>
      </c>
      <c r="D531" s="3">
        <v>1</v>
      </c>
      <c r="E531" s="3" t="s">
        <v>1877</v>
      </c>
      <c r="F531" s="5">
        <v>352</v>
      </c>
    </row>
    <row r="532" s="1" customFormat="1" ht="14.25" spans="1:6">
      <c r="A532" s="3">
        <v>530</v>
      </c>
      <c r="B532" s="3" t="s">
        <v>5369</v>
      </c>
      <c r="C532" s="3" t="s">
        <v>5047</v>
      </c>
      <c r="D532" s="3">
        <v>1</v>
      </c>
      <c r="E532" s="3" t="s">
        <v>1877</v>
      </c>
      <c r="F532" s="5">
        <v>35.2</v>
      </c>
    </row>
    <row r="533" s="1" customFormat="1" ht="14.25" spans="1:6">
      <c r="A533" s="3">
        <v>531</v>
      </c>
      <c r="B533" s="3" t="s">
        <v>5370</v>
      </c>
      <c r="C533" s="3" t="s">
        <v>5047</v>
      </c>
      <c r="D533" s="3">
        <v>1</v>
      </c>
      <c r="E533" s="3" t="s">
        <v>1877</v>
      </c>
      <c r="F533" s="5">
        <v>19.8</v>
      </c>
    </row>
    <row r="534" s="1" customFormat="1" ht="14.25" spans="1:6">
      <c r="A534" s="3">
        <v>532</v>
      </c>
      <c r="B534" s="3" t="s">
        <v>5371</v>
      </c>
      <c r="C534" s="3" t="s">
        <v>4785</v>
      </c>
      <c r="D534" s="3">
        <v>1</v>
      </c>
      <c r="E534" s="3" t="s">
        <v>1877</v>
      </c>
      <c r="F534" s="5">
        <v>16.5</v>
      </c>
    </row>
    <row r="535" s="1" customFormat="1" ht="14.25" spans="1:6">
      <c r="A535" s="3">
        <v>533</v>
      </c>
      <c r="B535" s="3" t="s">
        <v>2726</v>
      </c>
      <c r="C535" s="3" t="s">
        <v>4775</v>
      </c>
      <c r="D535" s="3">
        <v>1</v>
      </c>
      <c r="E535" s="3" t="s">
        <v>1877</v>
      </c>
      <c r="F535" s="5">
        <v>49.5</v>
      </c>
    </row>
    <row r="536" s="1" customFormat="1" ht="14.25" spans="1:6">
      <c r="A536" s="3">
        <v>534</v>
      </c>
      <c r="B536" s="3" t="s">
        <v>2659</v>
      </c>
      <c r="C536" s="3" t="s">
        <v>4752</v>
      </c>
      <c r="D536" s="3">
        <v>1</v>
      </c>
      <c r="E536" s="3" t="s">
        <v>1877</v>
      </c>
      <c r="F536" s="5">
        <v>40.535</v>
      </c>
    </row>
    <row r="537" s="1" customFormat="1" ht="14.25" spans="1:6">
      <c r="A537" s="3">
        <v>535</v>
      </c>
      <c r="B537" s="3" t="s">
        <v>2721</v>
      </c>
      <c r="C537" s="3" t="s">
        <v>5372</v>
      </c>
      <c r="D537" s="3">
        <v>1</v>
      </c>
      <c r="E537" s="3" t="s">
        <v>1877</v>
      </c>
      <c r="F537" s="5">
        <v>49.5</v>
      </c>
    </row>
    <row r="538" s="1" customFormat="1" ht="14.25" spans="1:6">
      <c r="A538" s="3">
        <v>536</v>
      </c>
      <c r="B538" s="3" t="s">
        <v>5373</v>
      </c>
      <c r="C538" s="3" t="s">
        <v>2023</v>
      </c>
      <c r="D538" s="3">
        <v>1</v>
      </c>
      <c r="E538" s="3" t="s">
        <v>1877</v>
      </c>
      <c r="F538" s="5">
        <v>58.96</v>
      </c>
    </row>
    <row r="539" s="1" customFormat="1" ht="14.25" spans="1:6">
      <c r="A539" s="3">
        <v>537</v>
      </c>
      <c r="B539" s="3" t="s">
        <v>5374</v>
      </c>
      <c r="C539" s="3" t="s">
        <v>4781</v>
      </c>
      <c r="D539" s="3">
        <v>1</v>
      </c>
      <c r="E539" s="3" t="s">
        <v>1877</v>
      </c>
      <c r="F539" s="5">
        <v>58.96</v>
      </c>
    </row>
    <row r="540" s="1" customFormat="1" ht="14.25" spans="1:6">
      <c r="A540" s="3">
        <v>538</v>
      </c>
      <c r="B540" s="3" t="s">
        <v>5375</v>
      </c>
      <c r="C540" s="3" t="s">
        <v>4752</v>
      </c>
      <c r="D540" s="3">
        <v>1</v>
      </c>
      <c r="E540" s="3" t="s">
        <v>1877</v>
      </c>
      <c r="F540" s="5">
        <v>283.8</v>
      </c>
    </row>
    <row r="541" s="1" customFormat="1" ht="14.25" spans="1:6">
      <c r="A541" s="3">
        <v>539</v>
      </c>
      <c r="B541" s="3" t="s">
        <v>5376</v>
      </c>
      <c r="C541" s="3" t="s">
        <v>4781</v>
      </c>
      <c r="D541" s="3">
        <v>1</v>
      </c>
      <c r="E541" s="3" t="s">
        <v>1877</v>
      </c>
      <c r="F541" s="5">
        <v>368.5</v>
      </c>
    </row>
    <row r="542" s="1" customFormat="1" ht="14.25" spans="1:6">
      <c r="A542" s="3">
        <v>540</v>
      </c>
      <c r="B542" s="3" t="s">
        <v>3732</v>
      </c>
      <c r="C542" s="3" t="s">
        <v>4775</v>
      </c>
      <c r="D542" s="3">
        <v>1</v>
      </c>
      <c r="E542" s="3" t="s">
        <v>1877</v>
      </c>
      <c r="F542" s="5">
        <v>117.92</v>
      </c>
    </row>
    <row r="543" s="1" customFormat="1" ht="14.25" spans="1:6">
      <c r="A543" s="3">
        <v>541</v>
      </c>
      <c r="B543" s="3" t="s">
        <v>5377</v>
      </c>
      <c r="C543" s="3" t="s">
        <v>4781</v>
      </c>
      <c r="D543" s="3">
        <v>1</v>
      </c>
      <c r="E543" s="3" t="s">
        <v>1877</v>
      </c>
      <c r="F543" s="5">
        <v>10.318</v>
      </c>
    </row>
    <row r="544" s="1" customFormat="1" ht="14.25" spans="1:6">
      <c r="A544" s="3">
        <v>542</v>
      </c>
      <c r="B544" s="3" t="s">
        <v>5378</v>
      </c>
      <c r="C544" s="3" t="s">
        <v>4752</v>
      </c>
      <c r="D544" s="3">
        <v>1</v>
      </c>
      <c r="E544" s="3" t="s">
        <v>1877</v>
      </c>
      <c r="F544" s="5">
        <v>23.584</v>
      </c>
    </row>
    <row r="545" s="1" customFormat="1" ht="14.25" spans="1:6">
      <c r="A545" s="3">
        <v>543</v>
      </c>
      <c r="B545" s="3" t="s">
        <v>5379</v>
      </c>
      <c r="C545" s="3" t="s">
        <v>5088</v>
      </c>
      <c r="D545" s="3">
        <v>1</v>
      </c>
      <c r="E545" s="3" t="s">
        <v>1877</v>
      </c>
      <c r="F545" s="5">
        <v>627</v>
      </c>
    </row>
    <row r="546" s="1" customFormat="1" ht="14.25" spans="1:6">
      <c r="A546" s="3">
        <v>544</v>
      </c>
      <c r="B546" s="3" t="s">
        <v>5380</v>
      </c>
      <c r="C546" s="3" t="s">
        <v>4767</v>
      </c>
      <c r="D546" s="3">
        <v>1</v>
      </c>
      <c r="E546" s="3" t="s">
        <v>1877</v>
      </c>
      <c r="F546" s="5">
        <v>198</v>
      </c>
    </row>
    <row r="547" s="1" customFormat="1" ht="14.25" spans="1:6">
      <c r="A547" s="3">
        <v>545</v>
      </c>
      <c r="B547" s="3" t="s">
        <v>5381</v>
      </c>
      <c r="C547" s="3" t="s">
        <v>4785</v>
      </c>
      <c r="D547" s="3">
        <v>1</v>
      </c>
      <c r="E547" s="3" t="s">
        <v>1877</v>
      </c>
      <c r="F547" s="5">
        <v>17.688</v>
      </c>
    </row>
    <row r="548" s="1" customFormat="1" ht="14.25" spans="1:6">
      <c r="A548" s="3">
        <v>546</v>
      </c>
      <c r="B548" s="3" t="s">
        <v>3021</v>
      </c>
      <c r="C548" s="3" t="s">
        <v>5382</v>
      </c>
      <c r="D548" s="3">
        <v>1</v>
      </c>
      <c r="E548" s="3" t="s">
        <v>1877</v>
      </c>
      <c r="F548" s="5">
        <v>23.584</v>
      </c>
    </row>
    <row r="549" s="1" customFormat="1" ht="14.25" spans="1:6">
      <c r="A549" s="3">
        <v>547</v>
      </c>
      <c r="B549" s="3" t="s">
        <v>5383</v>
      </c>
      <c r="C549" s="3" t="s">
        <v>4785</v>
      </c>
      <c r="D549" s="3">
        <v>1</v>
      </c>
      <c r="E549" s="3" t="s">
        <v>1877</v>
      </c>
      <c r="F549" s="5">
        <v>47.168</v>
      </c>
    </row>
    <row r="550" s="1" customFormat="1" ht="14.25" spans="1:6">
      <c r="A550" s="3">
        <v>548</v>
      </c>
      <c r="B550" s="3" t="s">
        <v>870</v>
      </c>
      <c r="C550" s="3" t="s">
        <v>4785</v>
      </c>
      <c r="D550" s="3">
        <v>1</v>
      </c>
      <c r="E550" s="3" t="s">
        <v>1877</v>
      </c>
      <c r="F550" s="5">
        <v>35.376</v>
      </c>
    </row>
    <row r="551" s="1" customFormat="1" ht="14.25" spans="1:6">
      <c r="A551" s="3">
        <v>549</v>
      </c>
      <c r="B551" s="3" t="s">
        <v>5384</v>
      </c>
      <c r="C551" s="3" t="s">
        <v>5385</v>
      </c>
      <c r="D551" s="3">
        <v>1</v>
      </c>
      <c r="E551" s="3" t="s">
        <v>1877</v>
      </c>
      <c r="F551" s="5">
        <v>16.214</v>
      </c>
    </row>
    <row r="552" s="1" customFormat="1" ht="14.25" spans="1:6">
      <c r="A552" s="3">
        <v>550</v>
      </c>
      <c r="B552" s="3" t="s">
        <v>5386</v>
      </c>
      <c r="C552" s="3" t="s">
        <v>4785</v>
      </c>
      <c r="D552" s="3">
        <v>1</v>
      </c>
      <c r="E552" s="3" t="s">
        <v>1877</v>
      </c>
      <c r="F552" s="5">
        <v>23.584</v>
      </c>
    </row>
    <row r="553" s="1" customFormat="1" ht="14.25" spans="1:6">
      <c r="A553" s="3">
        <v>551</v>
      </c>
      <c r="B553" s="3" t="s">
        <v>5387</v>
      </c>
      <c r="C553" s="3" t="s">
        <v>5388</v>
      </c>
      <c r="D553" s="3">
        <v>1</v>
      </c>
      <c r="E553" s="3" t="s">
        <v>1877</v>
      </c>
      <c r="F553" s="5">
        <v>165</v>
      </c>
    </row>
    <row r="554" s="1" customFormat="1" ht="14.25" spans="1:6">
      <c r="A554" s="3">
        <v>552</v>
      </c>
      <c r="B554" s="3" t="s">
        <v>5389</v>
      </c>
      <c r="C554" s="3" t="s">
        <v>5080</v>
      </c>
      <c r="D554" s="3">
        <v>1</v>
      </c>
      <c r="E554" s="3" t="s">
        <v>1877</v>
      </c>
      <c r="F554" s="5">
        <v>253</v>
      </c>
    </row>
    <row r="555" s="1" customFormat="1" ht="14.25" spans="1:6">
      <c r="A555" s="3">
        <v>553</v>
      </c>
      <c r="B555" s="3" t="s">
        <v>5390</v>
      </c>
      <c r="C555" s="3" t="s">
        <v>5388</v>
      </c>
      <c r="D555" s="3">
        <v>1</v>
      </c>
      <c r="E555" s="3" t="s">
        <v>1877</v>
      </c>
      <c r="F555" s="5">
        <v>418</v>
      </c>
    </row>
    <row r="556" s="1" customFormat="1" ht="14.25" spans="1:6">
      <c r="A556" s="3">
        <v>554</v>
      </c>
      <c r="B556" s="3" t="s">
        <v>5391</v>
      </c>
      <c r="C556" s="3" t="s">
        <v>4785</v>
      </c>
      <c r="D556" s="3">
        <v>1</v>
      </c>
      <c r="E556" s="3" t="s">
        <v>1877</v>
      </c>
      <c r="F556" s="5">
        <v>66.33</v>
      </c>
    </row>
    <row r="557" s="1" customFormat="1" ht="14.25" spans="1:6">
      <c r="A557" s="3">
        <v>555</v>
      </c>
      <c r="B557" s="3" t="s">
        <v>2551</v>
      </c>
      <c r="C557" s="3" t="s">
        <v>4752</v>
      </c>
      <c r="D557" s="3">
        <v>1</v>
      </c>
      <c r="E557" s="3" t="s">
        <v>1877</v>
      </c>
      <c r="F557" s="5">
        <v>16.214</v>
      </c>
    </row>
    <row r="558" s="1" customFormat="1" ht="14.25" spans="1:6">
      <c r="A558" s="3">
        <v>556</v>
      </c>
      <c r="B558" s="3" t="s">
        <v>5392</v>
      </c>
      <c r="C558" s="3" t="s">
        <v>4781</v>
      </c>
      <c r="D558" s="3">
        <v>1</v>
      </c>
      <c r="E558" s="3" t="s">
        <v>1877</v>
      </c>
      <c r="F558" s="5">
        <v>71.5</v>
      </c>
    </row>
    <row r="559" s="1" customFormat="1" ht="14.25" spans="1:6">
      <c r="A559" s="3">
        <v>557</v>
      </c>
      <c r="B559" s="3" t="s">
        <v>5393</v>
      </c>
      <c r="C559" s="3" t="s">
        <v>4785</v>
      </c>
      <c r="D559" s="3">
        <v>1</v>
      </c>
      <c r="E559" s="3" t="s">
        <v>1877</v>
      </c>
      <c r="F559" s="5">
        <v>101.2</v>
      </c>
    </row>
    <row r="560" s="1" customFormat="1" ht="14.25" spans="1:6">
      <c r="A560" s="3">
        <v>558</v>
      </c>
      <c r="B560" s="3" t="s">
        <v>5394</v>
      </c>
      <c r="C560" s="3" t="s">
        <v>4785</v>
      </c>
      <c r="D560" s="3">
        <v>1</v>
      </c>
      <c r="E560" s="3" t="s">
        <v>1877</v>
      </c>
      <c r="F560" s="5">
        <v>181.5</v>
      </c>
    </row>
    <row r="561" s="1" customFormat="1" ht="14.25" spans="1:6">
      <c r="A561" s="3">
        <v>559</v>
      </c>
      <c r="B561" s="3" t="s">
        <v>5395</v>
      </c>
      <c r="C561" s="3" t="s">
        <v>4785</v>
      </c>
      <c r="D561" s="3">
        <v>1</v>
      </c>
      <c r="E561" s="3" t="s">
        <v>1877</v>
      </c>
      <c r="F561" s="5">
        <v>17.688</v>
      </c>
    </row>
    <row r="562" s="1" customFormat="1" ht="14.25" spans="1:6">
      <c r="A562" s="3">
        <v>560</v>
      </c>
      <c r="B562" s="3" t="s">
        <v>5396</v>
      </c>
      <c r="C562" s="3" t="s">
        <v>4775</v>
      </c>
      <c r="D562" s="3">
        <v>1</v>
      </c>
      <c r="E562" s="3" t="s">
        <v>1877</v>
      </c>
      <c r="F562" s="5">
        <v>36.85</v>
      </c>
    </row>
    <row r="563" s="1" customFormat="1" ht="14.25" spans="1:6">
      <c r="A563" s="3">
        <v>561</v>
      </c>
      <c r="B563" s="3" t="s">
        <v>5397</v>
      </c>
      <c r="C563" s="3" t="s">
        <v>4781</v>
      </c>
      <c r="D563" s="3">
        <v>1</v>
      </c>
      <c r="E563" s="3" t="s">
        <v>1877</v>
      </c>
      <c r="F563" s="5">
        <v>33.165</v>
      </c>
    </row>
    <row r="564" s="1" customFormat="1" ht="14.25" spans="1:6">
      <c r="A564" s="3">
        <v>562</v>
      </c>
      <c r="B564" s="3" t="s">
        <v>4252</v>
      </c>
      <c r="C564" s="3" t="s">
        <v>4752</v>
      </c>
      <c r="D564" s="3">
        <v>1</v>
      </c>
      <c r="E564" s="3" t="s">
        <v>1877</v>
      </c>
      <c r="F564" s="5">
        <v>29.48</v>
      </c>
    </row>
    <row r="565" s="1" customFormat="1" ht="14.25" spans="1:6">
      <c r="A565" s="3">
        <v>563</v>
      </c>
      <c r="B565" s="3" t="s">
        <v>5398</v>
      </c>
      <c r="C565" s="3" t="s">
        <v>5088</v>
      </c>
      <c r="D565" s="3">
        <v>1</v>
      </c>
      <c r="E565" s="3" t="s">
        <v>1877</v>
      </c>
      <c r="F565" s="5">
        <v>46.2</v>
      </c>
    </row>
    <row r="566" s="1" customFormat="1" ht="14.25" spans="1:6">
      <c r="A566" s="3">
        <v>564</v>
      </c>
      <c r="B566" s="3" t="s">
        <v>5399</v>
      </c>
      <c r="C566" s="3" t="s">
        <v>4752</v>
      </c>
      <c r="D566" s="3">
        <v>1</v>
      </c>
      <c r="E566" s="3" t="s">
        <v>1877</v>
      </c>
      <c r="F566" s="5">
        <v>22.11</v>
      </c>
    </row>
    <row r="567" s="1" customFormat="1" ht="14.25" spans="1:6">
      <c r="A567" s="3">
        <v>565</v>
      </c>
      <c r="B567" s="3" t="s">
        <v>5400</v>
      </c>
      <c r="C567" s="3" t="s">
        <v>4752</v>
      </c>
      <c r="D567" s="3">
        <v>1</v>
      </c>
      <c r="E567" s="3" t="s">
        <v>1877</v>
      </c>
      <c r="F567" s="5">
        <v>28.006</v>
      </c>
    </row>
    <row r="568" s="1" customFormat="1" ht="14.25" spans="1:6">
      <c r="A568" s="3">
        <v>566</v>
      </c>
      <c r="B568" s="3" t="s">
        <v>5401</v>
      </c>
      <c r="C568" s="3" t="s">
        <v>5080</v>
      </c>
      <c r="D568" s="3">
        <v>1</v>
      </c>
      <c r="E568" s="3" t="s">
        <v>1877</v>
      </c>
      <c r="F568" s="5">
        <v>26.4</v>
      </c>
    </row>
    <row r="569" s="1" customFormat="1" ht="14.25" spans="1:6">
      <c r="A569" s="3">
        <v>567</v>
      </c>
      <c r="B569" s="3" t="s">
        <v>5402</v>
      </c>
      <c r="C569" s="3" t="s">
        <v>4752</v>
      </c>
      <c r="D569" s="3">
        <v>1</v>
      </c>
      <c r="E569" s="3" t="s">
        <v>1877</v>
      </c>
      <c r="F569" s="5">
        <v>16.5</v>
      </c>
    </row>
    <row r="570" s="1" customFormat="1" ht="14.25" spans="1:6">
      <c r="A570" s="3">
        <v>568</v>
      </c>
      <c r="B570" s="3" t="s">
        <v>5403</v>
      </c>
      <c r="C570" s="3" t="s">
        <v>4785</v>
      </c>
      <c r="D570" s="3">
        <v>1</v>
      </c>
      <c r="E570" s="3" t="s">
        <v>1877</v>
      </c>
      <c r="F570" s="5">
        <v>14.3</v>
      </c>
    </row>
    <row r="571" s="1" customFormat="1" ht="14.25" spans="1:6">
      <c r="A571" s="3">
        <v>569</v>
      </c>
      <c r="B571" s="3" t="s">
        <v>5404</v>
      </c>
      <c r="C571" s="3" t="s">
        <v>5080</v>
      </c>
      <c r="D571" s="3">
        <v>1</v>
      </c>
      <c r="E571" s="3" t="s">
        <v>1877</v>
      </c>
      <c r="F571" s="5">
        <v>165</v>
      </c>
    </row>
    <row r="572" s="1" customFormat="1" ht="14.25" spans="1:6">
      <c r="A572" s="3">
        <v>570</v>
      </c>
      <c r="B572" s="3" t="s">
        <v>5405</v>
      </c>
      <c r="C572" s="3" t="s">
        <v>4752</v>
      </c>
      <c r="D572" s="3">
        <v>1</v>
      </c>
      <c r="E572" s="3" t="s">
        <v>1877</v>
      </c>
      <c r="F572" s="5">
        <v>20.636</v>
      </c>
    </row>
    <row r="573" s="1" customFormat="1" ht="14.25" spans="1:6">
      <c r="A573" s="3">
        <v>571</v>
      </c>
      <c r="B573" s="3" t="s">
        <v>5406</v>
      </c>
      <c r="C573" s="3" t="s">
        <v>5095</v>
      </c>
      <c r="D573" s="3">
        <v>1</v>
      </c>
      <c r="E573" s="3" t="s">
        <v>1877</v>
      </c>
      <c r="F573" s="5">
        <v>20.636</v>
      </c>
    </row>
    <row r="574" s="1" customFormat="1" ht="14.25" spans="1:6">
      <c r="A574" s="3">
        <v>572</v>
      </c>
      <c r="B574" s="3" t="s">
        <v>2750</v>
      </c>
      <c r="C574" s="3" t="s">
        <v>5095</v>
      </c>
      <c r="D574" s="3">
        <v>1</v>
      </c>
      <c r="E574" s="3" t="s">
        <v>1877</v>
      </c>
      <c r="F574" s="5">
        <v>90.2</v>
      </c>
    </row>
    <row r="575" s="1" customFormat="1" ht="14.25" spans="1:6">
      <c r="A575" s="3">
        <v>573</v>
      </c>
      <c r="B575" s="3" t="s">
        <v>5407</v>
      </c>
      <c r="C575" s="3" t="s">
        <v>4752</v>
      </c>
      <c r="D575" s="3">
        <v>1</v>
      </c>
      <c r="E575" s="3" t="s">
        <v>1877</v>
      </c>
      <c r="F575" s="5">
        <v>25.058</v>
      </c>
    </row>
    <row r="576" s="1" customFormat="1" ht="14.25" spans="1:6">
      <c r="A576" s="3">
        <v>574</v>
      </c>
      <c r="B576" s="3" t="s">
        <v>5408</v>
      </c>
      <c r="C576" s="3" t="s">
        <v>5080</v>
      </c>
      <c r="D576" s="3">
        <v>1</v>
      </c>
      <c r="E576" s="3" t="s">
        <v>1877</v>
      </c>
      <c r="F576" s="5">
        <v>58.96</v>
      </c>
    </row>
    <row r="577" s="1" customFormat="1" ht="14.25" spans="1:6">
      <c r="A577" s="3">
        <v>575</v>
      </c>
      <c r="B577" s="3" t="s">
        <v>2553</v>
      </c>
      <c r="C577" s="3" t="s">
        <v>4752</v>
      </c>
      <c r="D577" s="3">
        <v>1</v>
      </c>
      <c r="E577" s="3" t="s">
        <v>1877</v>
      </c>
      <c r="F577" s="5">
        <v>11.055</v>
      </c>
    </row>
    <row r="578" s="1" customFormat="1" ht="14.25" spans="1:6">
      <c r="A578" s="3">
        <v>576</v>
      </c>
      <c r="B578" s="3" t="s">
        <v>5409</v>
      </c>
      <c r="C578" s="3" t="s">
        <v>4785</v>
      </c>
      <c r="D578" s="3">
        <v>1</v>
      </c>
      <c r="E578" s="3" t="s">
        <v>1877</v>
      </c>
      <c r="F578" s="5">
        <v>16.5</v>
      </c>
    </row>
    <row r="579" s="1" customFormat="1" ht="14.25" spans="1:6">
      <c r="A579" s="3">
        <v>577</v>
      </c>
      <c r="B579" s="3" t="s">
        <v>5410</v>
      </c>
      <c r="C579" s="3" t="s">
        <v>4785</v>
      </c>
      <c r="D579" s="3">
        <v>1</v>
      </c>
      <c r="E579" s="3" t="s">
        <v>1877</v>
      </c>
      <c r="F579" s="5">
        <v>308</v>
      </c>
    </row>
    <row r="580" s="1" customFormat="1" ht="71.25" spans="1:6">
      <c r="A580" s="3">
        <v>578</v>
      </c>
      <c r="B580" s="3" t="s">
        <v>5411</v>
      </c>
      <c r="C580" s="3" t="s">
        <v>4797</v>
      </c>
      <c r="D580" s="3">
        <v>1</v>
      </c>
      <c r="E580" s="3" t="s">
        <v>1877</v>
      </c>
      <c r="F580" s="5">
        <v>462</v>
      </c>
    </row>
    <row r="581" s="1" customFormat="1" ht="71.25" spans="1:6">
      <c r="A581" s="3">
        <v>579</v>
      </c>
      <c r="B581" s="3" t="s">
        <v>5412</v>
      </c>
      <c r="C581" s="3" t="s">
        <v>4797</v>
      </c>
      <c r="D581" s="3">
        <v>1</v>
      </c>
      <c r="E581" s="3" t="s">
        <v>1877</v>
      </c>
      <c r="F581" s="5">
        <v>58.96</v>
      </c>
    </row>
    <row r="582" s="1" customFormat="1" ht="71.25" spans="1:6">
      <c r="A582" s="3">
        <v>580</v>
      </c>
      <c r="B582" s="3" t="s">
        <v>2651</v>
      </c>
      <c r="C582" s="3" t="s">
        <v>4797</v>
      </c>
      <c r="D582" s="3">
        <v>1</v>
      </c>
      <c r="E582" s="3" t="s">
        <v>1877</v>
      </c>
      <c r="F582" s="5">
        <v>30.8</v>
      </c>
    </row>
    <row r="583" s="1" customFormat="1" ht="14.25" spans="1:6">
      <c r="A583" s="3">
        <v>581</v>
      </c>
      <c r="B583" s="3" t="s">
        <v>5413</v>
      </c>
      <c r="C583" s="3" t="s">
        <v>5088</v>
      </c>
      <c r="D583" s="3">
        <v>1</v>
      </c>
      <c r="E583" s="3" t="s">
        <v>1877</v>
      </c>
      <c r="F583" s="5">
        <v>11.055</v>
      </c>
    </row>
    <row r="584" s="1" customFormat="1" ht="14.25" spans="1:6">
      <c r="A584" s="3">
        <v>582</v>
      </c>
      <c r="B584" s="3" t="s">
        <v>5414</v>
      </c>
      <c r="C584" s="3" t="s">
        <v>5415</v>
      </c>
      <c r="D584" s="3">
        <v>1</v>
      </c>
      <c r="E584" s="3" t="s">
        <v>1877</v>
      </c>
      <c r="F584" s="5">
        <v>73.7</v>
      </c>
    </row>
    <row r="585" s="1" customFormat="1" ht="14.25" spans="1:6">
      <c r="A585" s="3">
        <v>583</v>
      </c>
      <c r="B585" s="3" t="s">
        <v>2369</v>
      </c>
      <c r="C585" s="3" t="s">
        <v>4752</v>
      </c>
      <c r="D585" s="3">
        <v>1</v>
      </c>
      <c r="E585" s="3" t="s">
        <v>1877</v>
      </c>
      <c r="F585" s="5">
        <v>49.5</v>
      </c>
    </row>
    <row r="586" s="1" customFormat="1" ht="14.25" spans="1:6">
      <c r="A586" s="3">
        <v>584</v>
      </c>
      <c r="B586" s="3" t="s">
        <v>5416</v>
      </c>
      <c r="C586" s="3" t="s">
        <v>4785</v>
      </c>
      <c r="D586" s="3">
        <v>1</v>
      </c>
      <c r="E586" s="3" t="s">
        <v>1877</v>
      </c>
      <c r="F586" s="5">
        <v>41.8</v>
      </c>
    </row>
    <row r="587" s="1" customFormat="1" ht="14.25" spans="1:6">
      <c r="A587" s="3">
        <v>585</v>
      </c>
      <c r="B587" s="3" t="s">
        <v>5417</v>
      </c>
      <c r="C587" s="3" t="s">
        <v>4785</v>
      </c>
      <c r="D587" s="3">
        <v>1</v>
      </c>
      <c r="E587" s="3" t="s">
        <v>1877</v>
      </c>
      <c r="F587" s="5">
        <v>20.9</v>
      </c>
    </row>
    <row r="588" s="1" customFormat="1" ht="14.25" spans="1:6">
      <c r="A588" s="3">
        <v>586</v>
      </c>
      <c r="B588" s="3" t="s">
        <v>5418</v>
      </c>
      <c r="C588" s="3" t="s">
        <v>5080</v>
      </c>
      <c r="D588" s="3">
        <v>1</v>
      </c>
      <c r="E588" s="3" t="s">
        <v>1877</v>
      </c>
      <c r="F588" s="5">
        <v>33.165</v>
      </c>
    </row>
    <row r="589" s="1" customFormat="1" ht="14.25" spans="1:6">
      <c r="A589" s="3">
        <v>587</v>
      </c>
      <c r="B589" s="3" t="s">
        <v>2777</v>
      </c>
      <c r="C589" s="3" t="s">
        <v>5419</v>
      </c>
      <c r="D589" s="3">
        <v>1</v>
      </c>
      <c r="E589" s="3" t="s">
        <v>1877</v>
      </c>
      <c r="F589" s="5">
        <v>48.642</v>
      </c>
    </row>
    <row r="590" s="1" customFormat="1" ht="14.25" spans="1:6">
      <c r="A590" s="3">
        <v>588</v>
      </c>
      <c r="B590" s="3" t="s">
        <v>5420</v>
      </c>
      <c r="C590" s="3" t="s">
        <v>4785</v>
      </c>
      <c r="D590" s="3">
        <v>1</v>
      </c>
      <c r="E590" s="3" t="s">
        <v>1877</v>
      </c>
      <c r="F590" s="5">
        <v>16.214</v>
      </c>
    </row>
    <row r="591" s="1" customFormat="1" ht="14.25" spans="1:6">
      <c r="A591" s="3">
        <v>589</v>
      </c>
      <c r="B591" s="3" t="s">
        <v>5421</v>
      </c>
      <c r="C591" s="3" t="s">
        <v>4785</v>
      </c>
      <c r="D591" s="3">
        <v>1</v>
      </c>
      <c r="E591" s="3" t="s">
        <v>1877</v>
      </c>
      <c r="F591" s="5">
        <v>20.636</v>
      </c>
    </row>
    <row r="592" s="1" customFormat="1" ht="14.25" spans="1:6">
      <c r="A592" s="3">
        <v>590</v>
      </c>
      <c r="B592" s="3" t="s">
        <v>5422</v>
      </c>
      <c r="C592" s="3" t="s">
        <v>4785</v>
      </c>
      <c r="D592" s="3">
        <v>1</v>
      </c>
      <c r="E592" s="3" t="s">
        <v>1877</v>
      </c>
      <c r="F592" s="5">
        <v>26.532</v>
      </c>
    </row>
    <row r="593" s="1" customFormat="1" ht="14.25" spans="1:6">
      <c r="A593" s="3">
        <v>591</v>
      </c>
      <c r="B593" s="3" t="s">
        <v>5423</v>
      </c>
      <c r="C593" s="3" t="s">
        <v>4785</v>
      </c>
      <c r="D593" s="3">
        <v>1</v>
      </c>
      <c r="E593" s="3" t="s">
        <v>1877</v>
      </c>
      <c r="F593" s="5">
        <v>20.636</v>
      </c>
    </row>
    <row r="594" s="1" customFormat="1" ht="14.25" spans="1:6">
      <c r="A594" s="3">
        <v>592</v>
      </c>
      <c r="B594" s="3" t="s">
        <v>5424</v>
      </c>
      <c r="C594" s="3" t="s">
        <v>4785</v>
      </c>
      <c r="D594" s="3">
        <v>1</v>
      </c>
      <c r="E594" s="3" t="s">
        <v>1877</v>
      </c>
      <c r="F594" s="5">
        <v>28.006</v>
      </c>
    </row>
    <row r="595" s="1" customFormat="1" ht="14.25" spans="1:6">
      <c r="A595" s="3">
        <v>593</v>
      </c>
      <c r="B595" s="3" t="s">
        <v>5425</v>
      </c>
      <c r="C595" s="3" t="s">
        <v>4785</v>
      </c>
      <c r="D595" s="3">
        <v>1</v>
      </c>
      <c r="E595" s="3" t="s">
        <v>1877</v>
      </c>
      <c r="F595" s="5">
        <v>18.425</v>
      </c>
    </row>
    <row r="596" s="1" customFormat="1" ht="14.25" spans="1:6">
      <c r="A596" s="3">
        <v>594</v>
      </c>
      <c r="B596" s="3" t="s">
        <v>2391</v>
      </c>
      <c r="C596" s="3" t="s">
        <v>4785</v>
      </c>
      <c r="D596" s="3">
        <v>1</v>
      </c>
      <c r="E596" s="3" t="s">
        <v>1877</v>
      </c>
      <c r="F596" s="5">
        <v>18.425</v>
      </c>
    </row>
    <row r="597" s="1" customFormat="1" ht="14.25" spans="1:6">
      <c r="A597" s="3">
        <v>595</v>
      </c>
      <c r="B597" s="3" t="s">
        <v>5426</v>
      </c>
      <c r="C597" s="3" t="s">
        <v>4785</v>
      </c>
      <c r="D597" s="3">
        <v>1</v>
      </c>
      <c r="E597" s="3" t="s">
        <v>1877</v>
      </c>
      <c r="F597" s="5">
        <v>18.425</v>
      </c>
    </row>
    <row r="598" s="1" customFormat="1" ht="14.25" spans="1:6">
      <c r="A598" s="3">
        <v>596</v>
      </c>
      <c r="B598" s="3" t="s">
        <v>5427</v>
      </c>
      <c r="C598" s="3" t="s">
        <v>4769</v>
      </c>
      <c r="D598" s="3">
        <v>1</v>
      </c>
      <c r="E598" s="3" t="s">
        <v>1877</v>
      </c>
      <c r="F598" s="5">
        <v>616</v>
      </c>
    </row>
    <row r="599" s="1" customFormat="1" ht="14.25" spans="1:6">
      <c r="A599" s="3">
        <v>597</v>
      </c>
      <c r="B599" s="3" t="s">
        <v>4689</v>
      </c>
      <c r="C599" s="3" t="s">
        <v>4785</v>
      </c>
      <c r="D599" s="3">
        <v>1</v>
      </c>
      <c r="E599" s="3" t="s">
        <v>1877</v>
      </c>
      <c r="F599" s="5">
        <v>30.8</v>
      </c>
    </row>
    <row r="600" s="1" customFormat="1" ht="14.25" spans="1:6">
      <c r="A600" s="3">
        <v>598</v>
      </c>
      <c r="B600" s="3" t="s">
        <v>5428</v>
      </c>
      <c r="C600" s="3" t="s">
        <v>4769</v>
      </c>
      <c r="D600" s="3">
        <v>1</v>
      </c>
      <c r="E600" s="3" t="s">
        <v>1877</v>
      </c>
      <c r="F600" s="5">
        <v>35.2</v>
      </c>
    </row>
    <row r="601" s="1" customFormat="1" ht="14.25" spans="1:6">
      <c r="A601" s="3">
        <v>599</v>
      </c>
      <c r="B601" s="3" t="s">
        <v>5429</v>
      </c>
      <c r="C601" s="3" t="s">
        <v>4769</v>
      </c>
      <c r="D601" s="3">
        <v>1</v>
      </c>
      <c r="E601" s="3" t="s">
        <v>1877</v>
      </c>
      <c r="F601" s="5">
        <v>20.636</v>
      </c>
    </row>
    <row r="602" s="1" customFormat="1" ht="14.25" spans="1:6">
      <c r="A602" s="3">
        <v>600</v>
      </c>
      <c r="B602" s="3" t="s">
        <v>5430</v>
      </c>
      <c r="C602" s="3" t="s">
        <v>4785</v>
      </c>
      <c r="D602" s="3">
        <v>1</v>
      </c>
      <c r="E602" s="3" t="s">
        <v>1877</v>
      </c>
      <c r="F602" s="5">
        <v>165</v>
      </c>
    </row>
    <row r="603" s="1" customFormat="1" ht="14.25" spans="1:6">
      <c r="A603" s="3">
        <v>601</v>
      </c>
      <c r="B603" s="3" t="s">
        <v>5431</v>
      </c>
      <c r="C603" s="3" t="s">
        <v>4785</v>
      </c>
      <c r="D603" s="3">
        <v>1</v>
      </c>
      <c r="E603" s="3" t="s">
        <v>1877</v>
      </c>
      <c r="F603" s="5">
        <v>47.905</v>
      </c>
    </row>
    <row r="604" s="1" customFormat="1" ht="14.25" spans="1:6">
      <c r="A604" s="3">
        <v>602</v>
      </c>
      <c r="B604" s="3" t="s">
        <v>5432</v>
      </c>
      <c r="C604" s="3" t="s">
        <v>4785</v>
      </c>
      <c r="D604" s="3">
        <v>1</v>
      </c>
      <c r="E604" s="3" t="s">
        <v>1877</v>
      </c>
      <c r="F604" s="5">
        <v>16.214</v>
      </c>
    </row>
    <row r="605" s="1" customFormat="1" ht="14.25" spans="1:6">
      <c r="A605" s="3">
        <v>603</v>
      </c>
      <c r="B605" s="3" t="s">
        <v>5433</v>
      </c>
      <c r="C605" s="3" t="s">
        <v>4785</v>
      </c>
      <c r="D605" s="3">
        <v>1</v>
      </c>
      <c r="E605" s="3" t="s">
        <v>1877</v>
      </c>
      <c r="F605" s="5">
        <v>28.006</v>
      </c>
    </row>
    <row r="606" s="1" customFormat="1" ht="14.25" spans="1:6">
      <c r="A606" s="3">
        <v>604</v>
      </c>
      <c r="B606" s="3" t="s">
        <v>5434</v>
      </c>
      <c r="C606" s="3" t="s">
        <v>4781</v>
      </c>
      <c r="D606" s="3">
        <v>1</v>
      </c>
      <c r="E606" s="3" t="s">
        <v>1877</v>
      </c>
      <c r="F606" s="5">
        <v>414.7</v>
      </c>
    </row>
    <row r="607" s="1" customFormat="1" ht="14.25" spans="1:6">
      <c r="A607" s="3">
        <v>605</v>
      </c>
      <c r="B607" s="3" t="s">
        <v>5435</v>
      </c>
      <c r="C607" s="3" t="s">
        <v>4775</v>
      </c>
      <c r="D607" s="3">
        <v>1</v>
      </c>
      <c r="E607" s="3" t="s">
        <v>1877</v>
      </c>
      <c r="F607" s="5">
        <v>165</v>
      </c>
    </row>
    <row r="608" s="1" customFormat="1" ht="14.25" spans="1:6">
      <c r="A608" s="3">
        <v>606</v>
      </c>
      <c r="B608" s="3" t="s">
        <v>5436</v>
      </c>
      <c r="C608" s="3" t="s">
        <v>5088</v>
      </c>
      <c r="D608" s="3">
        <v>1</v>
      </c>
      <c r="E608" s="3" t="s">
        <v>1877</v>
      </c>
      <c r="F608" s="5">
        <v>1267.2</v>
      </c>
    </row>
    <row r="609" s="1" customFormat="1" ht="14.25" spans="1:6">
      <c r="A609" s="3">
        <v>607</v>
      </c>
      <c r="B609" s="3" t="s">
        <v>5437</v>
      </c>
      <c r="C609" s="3" t="s">
        <v>5368</v>
      </c>
      <c r="D609" s="3">
        <v>1</v>
      </c>
      <c r="E609" s="3" t="s">
        <v>1877</v>
      </c>
      <c r="F609" s="5">
        <v>290.4</v>
      </c>
    </row>
    <row r="610" s="1" customFormat="1" ht="14.25" spans="1:6">
      <c r="A610" s="3">
        <v>608</v>
      </c>
      <c r="B610" s="3" t="s">
        <v>5438</v>
      </c>
      <c r="C610" s="3" t="s">
        <v>4785</v>
      </c>
      <c r="D610" s="3">
        <v>1</v>
      </c>
      <c r="E610" s="3" t="s">
        <v>1877</v>
      </c>
      <c r="F610" s="5">
        <v>357.5</v>
      </c>
    </row>
    <row r="611" s="1" customFormat="1" ht="14.25" spans="1:6">
      <c r="A611" s="3">
        <v>609</v>
      </c>
      <c r="B611" s="3" t="s">
        <v>5439</v>
      </c>
      <c r="C611" s="3" t="s">
        <v>4752</v>
      </c>
      <c r="D611" s="3">
        <v>1</v>
      </c>
      <c r="E611" s="3" t="s">
        <v>1877</v>
      </c>
      <c r="F611" s="5">
        <v>69.3</v>
      </c>
    </row>
    <row r="612" s="1" customFormat="1" ht="14.25" spans="1:6">
      <c r="A612" s="3">
        <v>610</v>
      </c>
      <c r="B612" s="3" t="s">
        <v>5440</v>
      </c>
      <c r="C612" s="3" t="s">
        <v>4769</v>
      </c>
      <c r="D612" s="3">
        <v>1</v>
      </c>
      <c r="E612" s="3" t="s">
        <v>1877</v>
      </c>
      <c r="F612" s="5">
        <v>116.6</v>
      </c>
    </row>
    <row r="613" s="1" customFormat="1" ht="14.25" spans="1:6">
      <c r="A613" s="3">
        <v>611</v>
      </c>
      <c r="B613" s="3" t="s">
        <v>5441</v>
      </c>
      <c r="C613" s="3" t="s">
        <v>5442</v>
      </c>
      <c r="D613" s="3">
        <v>1</v>
      </c>
      <c r="E613" s="3" t="s">
        <v>1877</v>
      </c>
      <c r="F613" s="5">
        <v>75.9</v>
      </c>
    </row>
    <row r="614" s="1" customFormat="1" ht="14.25" spans="1:6">
      <c r="A614" s="3">
        <v>612</v>
      </c>
      <c r="B614" s="3" t="s">
        <v>5443</v>
      </c>
      <c r="C614" s="3" t="s">
        <v>5328</v>
      </c>
      <c r="D614" s="3">
        <v>1</v>
      </c>
      <c r="E614" s="3" t="s">
        <v>1877</v>
      </c>
      <c r="F614" s="5">
        <v>58.3</v>
      </c>
    </row>
    <row r="615" s="1" customFormat="1" ht="14.25" spans="1:6">
      <c r="A615" s="3">
        <v>613</v>
      </c>
      <c r="B615" s="3" t="s">
        <v>5444</v>
      </c>
      <c r="C615" s="3" t="s">
        <v>5328</v>
      </c>
      <c r="D615" s="3">
        <v>1</v>
      </c>
      <c r="E615" s="3" t="s">
        <v>1877</v>
      </c>
      <c r="F615" s="5">
        <v>30.8</v>
      </c>
    </row>
    <row r="616" s="1" customFormat="1" ht="14.25" spans="1:6">
      <c r="A616" s="3">
        <v>614</v>
      </c>
      <c r="B616" s="3" t="s">
        <v>2716</v>
      </c>
      <c r="C616" s="3" t="s">
        <v>4752</v>
      </c>
      <c r="D616" s="3">
        <v>1</v>
      </c>
      <c r="E616" s="3" t="s">
        <v>1877</v>
      </c>
      <c r="F616" s="5">
        <v>96.8</v>
      </c>
    </row>
    <row r="617" s="1" customFormat="1" ht="14.25" spans="1:6">
      <c r="A617" s="3">
        <v>615</v>
      </c>
      <c r="B617" s="3" t="s">
        <v>2778</v>
      </c>
      <c r="C617" s="3" t="s">
        <v>4752</v>
      </c>
      <c r="D617" s="3">
        <v>1</v>
      </c>
      <c r="E617" s="3" t="s">
        <v>1877</v>
      </c>
      <c r="F617" s="5">
        <v>60.5</v>
      </c>
    </row>
    <row r="618" s="1" customFormat="1" ht="14.25" spans="1:6">
      <c r="A618" s="3">
        <v>616</v>
      </c>
      <c r="B618" s="3" t="s">
        <v>5445</v>
      </c>
      <c r="C618" s="3" t="s">
        <v>5446</v>
      </c>
      <c r="D618" s="3">
        <v>1</v>
      </c>
      <c r="E618" s="3" t="s">
        <v>1877</v>
      </c>
      <c r="F618" s="5">
        <v>10.318</v>
      </c>
    </row>
    <row r="619" s="1" customFormat="1" ht="14.25" spans="1:6">
      <c r="A619" s="3">
        <v>617</v>
      </c>
      <c r="B619" s="3" t="s">
        <v>5447</v>
      </c>
      <c r="C619" s="3" t="s">
        <v>4769</v>
      </c>
      <c r="D619" s="3">
        <v>1</v>
      </c>
      <c r="E619" s="3" t="s">
        <v>1877</v>
      </c>
      <c r="F619" s="5">
        <v>266.2</v>
      </c>
    </row>
    <row r="620" s="1" customFormat="1" ht="14.25" spans="1:6">
      <c r="A620" s="3">
        <v>618</v>
      </c>
      <c r="B620" s="3" t="s">
        <v>5448</v>
      </c>
      <c r="C620" s="3" t="s">
        <v>5442</v>
      </c>
      <c r="D620" s="3">
        <v>1</v>
      </c>
      <c r="E620" s="3" t="s">
        <v>1877</v>
      </c>
      <c r="F620" s="5">
        <v>119.9</v>
      </c>
    </row>
    <row r="621" s="1" customFormat="1" ht="14.25" spans="1:6">
      <c r="A621" s="3">
        <v>619</v>
      </c>
      <c r="B621" s="3" t="s">
        <v>5449</v>
      </c>
      <c r="C621" s="3" t="s">
        <v>4785</v>
      </c>
      <c r="D621" s="3">
        <v>1</v>
      </c>
      <c r="E621" s="3" t="s">
        <v>1877</v>
      </c>
      <c r="F621" s="5">
        <v>326.7</v>
      </c>
    </row>
    <row r="622" s="1" customFormat="1" ht="14.25" spans="1:6">
      <c r="A622" s="3">
        <v>620</v>
      </c>
      <c r="B622" s="3" t="s">
        <v>5450</v>
      </c>
      <c r="C622" s="3" t="s">
        <v>4785</v>
      </c>
      <c r="D622" s="3">
        <v>1</v>
      </c>
      <c r="E622" s="3" t="s">
        <v>1877</v>
      </c>
      <c r="F622" s="5">
        <v>4603.5</v>
      </c>
    </row>
    <row r="623" s="1" customFormat="1" ht="14.25" spans="1:6">
      <c r="A623" s="3">
        <v>621</v>
      </c>
      <c r="B623" s="3" t="s">
        <v>5451</v>
      </c>
      <c r="C623" s="3" t="s">
        <v>5452</v>
      </c>
      <c r="D623" s="3">
        <v>1</v>
      </c>
      <c r="E623" s="3" t="s">
        <v>1877</v>
      </c>
      <c r="F623" s="5">
        <v>52.8</v>
      </c>
    </row>
    <row r="624" s="1" customFormat="1" ht="14.25" spans="1:6">
      <c r="A624" s="3">
        <v>622</v>
      </c>
      <c r="B624" s="3" t="s">
        <v>5453</v>
      </c>
      <c r="C624" s="3" t="s">
        <v>4769</v>
      </c>
      <c r="D624" s="3">
        <v>1</v>
      </c>
      <c r="E624" s="3" t="s">
        <v>1877</v>
      </c>
      <c r="F624" s="5">
        <v>662.2</v>
      </c>
    </row>
    <row r="625" s="1" customFormat="1" ht="14.25" spans="1:6">
      <c r="A625" s="3">
        <v>623</v>
      </c>
      <c r="B625" s="3" t="s">
        <v>2760</v>
      </c>
      <c r="C625" s="3" t="s">
        <v>5080</v>
      </c>
      <c r="D625" s="3">
        <v>1</v>
      </c>
      <c r="E625" s="3" t="s">
        <v>1877</v>
      </c>
      <c r="F625" s="5">
        <v>24.2</v>
      </c>
    </row>
    <row r="626" s="1" customFormat="1" ht="14.25" spans="1:6">
      <c r="A626" s="3">
        <v>624</v>
      </c>
      <c r="B626" s="3" t="s">
        <v>5454</v>
      </c>
      <c r="C626" s="3" t="s">
        <v>5080</v>
      </c>
      <c r="D626" s="3">
        <v>1</v>
      </c>
      <c r="E626" s="3" t="s">
        <v>1877</v>
      </c>
      <c r="F626" s="5">
        <v>1504.8</v>
      </c>
    </row>
    <row r="627" s="1" customFormat="1" ht="14.25" spans="1:6">
      <c r="A627" s="3">
        <v>625</v>
      </c>
      <c r="B627" s="3" t="s">
        <v>5455</v>
      </c>
      <c r="C627" s="3" t="s">
        <v>5456</v>
      </c>
      <c r="D627" s="3">
        <v>1</v>
      </c>
      <c r="E627" s="3" t="s">
        <v>1877</v>
      </c>
      <c r="F627" s="5">
        <v>90.2</v>
      </c>
    </row>
    <row r="628" s="1" customFormat="1" ht="14.25" spans="1:6">
      <c r="A628" s="3">
        <v>626</v>
      </c>
      <c r="B628" s="3" t="s">
        <v>5457</v>
      </c>
      <c r="C628" s="3" t="s">
        <v>5458</v>
      </c>
      <c r="D628" s="3">
        <v>1</v>
      </c>
      <c r="E628" s="3" t="s">
        <v>1877</v>
      </c>
      <c r="F628" s="5">
        <v>50.05</v>
      </c>
    </row>
    <row r="629" s="1" customFormat="1" ht="14.25" spans="1:6">
      <c r="A629" s="3">
        <v>627</v>
      </c>
      <c r="B629" s="3" t="s">
        <v>5459</v>
      </c>
      <c r="C629" s="3" t="s">
        <v>4785</v>
      </c>
      <c r="D629" s="3">
        <v>1</v>
      </c>
      <c r="E629" s="3" t="s">
        <v>1877</v>
      </c>
      <c r="F629" s="5">
        <v>232.1</v>
      </c>
    </row>
    <row r="630" s="1" customFormat="1" ht="14.25" spans="1:6">
      <c r="A630" s="3">
        <v>628</v>
      </c>
      <c r="B630" s="3" t="s">
        <v>5460</v>
      </c>
      <c r="C630" s="3" t="s">
        <v>4785</v>
      </c>
      <c r="D630" s="3">
        <v>1</v>
      </c>
      <c r="E630" s="3" t="s">
        <v>1877</v>
      </c>
      <c r="F630" s="5">
        <v>96.25</v>
      </c>
    </row>
    <row r="631" s="1" customFormat="1" ht="14.25" spans="1:6">
      <c r="A631" s="3">
        <v>629</v>
      </c>
      <c r="B631" s="3" t="s">
        <v>5461</v>
      </c>
      <c r="C631" s="3" t="s">
        <v>5088</v>
      </c>
      <c r="D631" s="3">
        <v>1</v>
      </c>
      <c r="E631" s="3" t="s">
        <v>1877</v>
      </c>
      <c r="F631" s="5">
        <v>77</v>
      </c>
    </row>
    <row r="632" s="1" customFormat="1" ht="14.25" spans="1:6">
      <c r="A632" s="3">
        <v>630</v>
      </c>
      <c r="B632" s="3" t="s">
        <v>5462</v>
      </c>
      <c r="C632" s="3" t="s">
        <v>4785</v>
      </c>
      <c r="D632" s="3">
        <v>1</v>
      </c>
      <c r="E632" s="3" t="s">
        <v>1877</v>
      </c>
      <c r="F632" s="5">
        <v>60.5</v>
      </c>
    </row>
    <row r="633" s="1" customFormat="1" ht="14.25" spans="1:6">
      <c r="A633" s="3">
        <v>631</v>
      </c>
      <c r="B633" s="3" t="s">
        <v>5463</v>
      </c>
      <c r="C633" s="3" t="s">
        <v>4785</v>
      </c>
      <c r="D633" s="3">
        <v>1</v>
      </c>
      <c r="E633" s="3" t="s">
        <v>1877</v>
      </c>
      <c r="F633" s="5">
        <v>74.8</v>
      </c>
    </row>
    <row r="634" s="1" customFormat="1" ht="14.25" spans="1:6">
      <c r="A634" s="3">
        <v>632</v>
      </c>
      <c r="B634" s="3" t="s">
        <v>5464</v>
      </c>
      <c r="C634" s="3" t="s">
        <v>5088</v>
      </c>
      <c r="D634" s="3">
        <v>1</v>
      </c>
      <c r="E634" s="3" t="s">
        <v>1877</v>
      </c>
      <c r="F634" s="5">
        <v>74.8</v>
      </c>
    </row>
    <row r="635" s="1" customFormat="1" ht="14.25" spans="1:6">
      <c r="A635" s="3">
        <v>633</v>
      </c>
      <c r="B635" s="3" t="s">
        <v>5465</v>
      </c>
      <c r="C635" s="3" t="s">
        <v>4785</v>
      </c>
      <c r="D635" s="3">
        <v>1</v>
      </c>
      <c r="E635" s="3" t="s">
        <v>1877</v>
      </c>
      <c r="F635" s="5">
        <v>19.8</v>
      </c>
    </row>
    <row r="636" s="1" customFormat="1" ht="14.25" spans="1:6">
      <c r="A636" s="3">
        <v>634</v>
      </c>
      <c r="B636" s="3" t="s">
        <v>5466</v>
      </c>
      <c r="C636" s="3" t="s">
        <v>4769</v>
      </c>
      <c r="D636" s="3">
        <v>1</v>
      </c>
      <c r="E636" s="3" t="s">
        <v>1877</v>
      </c>
      <c r="F636" s="5">
        <v>68.2</v>
      </c>
    </row>
    <row r="637" s="1" customFormat="1" ht="14.25" spans="1:6">
      <c r="A637" s="3">
        <v>635</v>
      </c>
      <c r="B637" s="3" t="s">
        <v>5467</v>
      </c>
      <c r="C637" s="3" t="s">
        <v>4785</v>
      </c>
      <c r="D637" s="3">
        <v>1</v>
      </c>
      <c r="E637" s="3" t="s">
        <v>1877</v>
      </c>
      <c r="F637" s="5">
        <v>128.7</v>
      </c>
    </row>
    <row r="638" s="1" customFormat="1" ht="14.25" spans="1:6">
      <c r="A638" s="3">
        <v>636</v>
      </c>
      <c r="B638" s="3" t="s">
        <v>5468</v>
      </c>
      <c r="C638" s="3" t="s">
        <v>5469</v>
      </c>
      <c r="D638" s="3">
        <v>1</v>
      </c>
      <c r="E638" s="3" t="s">
        <v>1877</v>
      </c>
      <c r="F638" s="5">
        <v>95.7</v>
      </c>
    </row>
    <row r="639" s="1" customFormat="1" ht="14.25" spans="1:6">
      <c r="A639" s="3">
        <v>637</v>
      </c>
      <c r="B639" s="3" t="s">
        <v>5470</v>
      </c>
      <c r="C639" s="3" t="s">
        <v>4775</v>
      </c>
      <c r="D639" s="3">
        <v>1</v>
      </c>
      <c r="E639" s="3" t="s">
        <v>1877</v>
      </c>
      <c r="F639" s="5">
        <v>324.5</v>
      </c>
    </row>
    <row r="640" s="1" customFormat="1" ht="14.25" spans="1:6">
      <c r="A640" s="3">
        <v>638</v>
      </c>
      <c r="B640" s="3" t="s">
        <v>5471</v>
      </c>
      <c r="C640" s="3" t="s">
        <v>5328</v>
      </c>
      <c r="D640" s="3">
        <v>1</v>
      </c>
      <c r="E640" s="3" t="s">
        <v>1877</v>
      </c>
      <c r="F640" s="5">
        <v>190.3</v>
      </c>
    </row>
    <row r="641" s="1" customFormat="1" ht="14.25" spans="1:6">
      <c r="A641" s="3">
        <v>639</v>
      </c>
      <c r="B641" s="3" t="s">
        <v>5472</v>
      </c>
      <c r="C641" s="3" t="s">
        <v>5088</v>
      </c>
      <c r="D641" s="3">
        <v>1</v>
      </c>
      <c r="E641" s="3" t="s">
        <v>1877</v>
      </c>
      <c r="F641" s="5">
        <v>14.3</v>
      </c>
    </row>
    <row r="642" s="1" customFormat="1" ht="14.25" spans="1:6">
      <c r="A642" s="3">
        <v>640</v>
      </c>
      <c r="B642" s="3" t="s">
        <v>5473</v>
      </c>
      <c r="C642" s="3" t="s">
        <v>5328</v>
      </c>
      <c r="D642" s="3">
        <v>1</v>
      </c>
      <c r="E642" s="3" t="s">
        <v>1877</v>
      </c>
      <c r="F642" s="5">
        <v>62.7</v>
      </c>
    </row>
    <row r="643" s="1" customFormat="1" ht="14.25" spans="1:6">
      <c r="A643" s="3">
        <v>641</v>
      </c>
      <c r="B643" s="3" t="s">
        <v>5474</v>
      </c>
      <c r="C643" s="3" t="s">
        <v>4785</v>
      </c>
      <c r="D643" s="3">
        <v>1</v>
      </c>
      <c r="E643" s="3" t="s">
        <v>1877</v>
      </c>
      <c r="F643" s="5">
        <v>337.7</v>
      </c>
    </row>
    <row r="644" s="1" customFormat="1" ht="14.25" spans="1:6">
      <c r="A644" s="3">
        <v>642</v>
      </c>
      <c r="B644" s="3" t="s">
        <v>5475</v>
      </c>
      <c r="C644" s="3" t="s">
        <v>5080</v>
      </c>
      <c r="D644" s="3">
        <v>1</v>
      </c>
      <c r="E644" s="3" t="s">
        <v>1877</v>
      </c>
      <c r="F644" s="5">
        <v>261.8</v>
      </c>
    </row>
    <row r="645" s="1" customFormat="1" ht="14.25" spans="1:6">
      <c r="A645" s="3">
        <v>643</v>
      </c>
      <c r="B645" s="3" t="s">
        <v>5476</v>
      </c>
      <c r="C645" s="3" t="s">
        <v>4785</v>
      </c>
      <c r="D645" s="3">
        <v>1</v>
      </c>
      <c r="E645" s="3" t="s">
        <v>1877</v>
      </c>
      <c r="F645" s="5">
        <v>38.5</v>
      </c>
    </row>
    <row r="646" s="1" customFormat="1" ht="14.25" spans="1:6">
      <c r="A646" s="3">
        <v>644</v>
      </c>
      <c r="B646" s="3" t="s">
        <v>5477</v>
      </c>
      <c r="C646" s="3" t="s">
        <v>4769</v>
      </c>
      <c r="D646" s="3">
        <v>1</v>
      </c>
      <c r="E646" s="3" t="s">
        <v>1877</v>
      </c>
      <c r="F646" s="5">
        <v>146.3</v>
      </c>
    </row>
    <row r="647" s="1" customFormat="1" ht="14.25" spans="1:6">
      <c r="A647" s="3">
        <v>645</v>
      </c>
      <c r="B647" s="3" t="s">
        <v>2723</v>
      </c>
      <c r="C647" s="3" t="s">
        <v>5088</v>
      </c>
      <c r="D647" s="3">
        <v>1</v>
      </c>
      <c r="E647" s="3" t="s">
        <v>1877</v>
      </c>
      <c r="F647" s="5">
        <v>68.2</v>
      </c>
    </row>
    <row r="648" s="1" customFormat="1" ht="14.25" spans="1:6">
      <c r="A648" s="3">
        <v>646</v>
      </c>
      <c r="B648" s="3" t="s">
        <v>5478</v>
      </c>
      <c r="C648" s="3" t="s">
        <v>4785</v>
      </c>
      <c r="D648" s="3">
        <v>1</v>
      </c>
      <c r="E648" s="3" t="s">
        <v>1877</v>
      </c>
      <c r="F648" s="5">
        <v>38.5</v>
      </c>
    </row>
    <row r="649" s="1" customFormat="1" ht="14.25" spans="1:6">
      <c r="A649" s="3">
        <v>647</v>
      </c>
      <c r="B649" s="3" t="s">
        <v>5479</v>
      </c>
      <c r="C649" s="3" t="s">
        <v>4785</v>
      </c>
      <c r="D649" s="3">
        <v>1</v>
      </c>
      <c r="E649" s="3" t="s">
        <v>1877</v>
      </c>
      <c r="F649" s="5">
        <v>635.8</v>
      </c>
    </row>
    <row r="650" s="1" customFormat="1" ht="14.25" spans="1:6">
      <c r="A650" s="3">
        <v>648</v>
      </c>
      <c r="B650" s="3" t="s">
        <v>5480</v>
      </c>
      <c r="C650" s="3" t="s">
        <v>4769</v>
      </c>
      <c r="D650" s="3">
        <v>1</v>
      </c>
      <c r="E650" s="3" t="s">
        <v>1877</v>
      </c>
      <c r="F650" s="5">
        <v>74.25</v>
      </c>
    </row>
    <row r="651" s="1" customFormat="1" ht="14.25" spans="1:6">
      <c r="A651" s="3">
        <v>649</v>
      </c>
      <c r="B651" s="3" t="s">
        <v>5481</v>
      </c>
      <c r="C651" s="3" t="s">
        <v>5088</v>
      </c>
      <c r="D651" s="3">
        <v>1</v>
      </c>
      <c r="E651" s="3" t="s">
        <v>1877</v>
      </c>
      <c r="F651" s="5">
        <v>50.6</v>
      </c>
    </row>
    <row r="652" s="1" customFormat="1" ht="14.25" spans="1:6">
      <c r="A652" s="3">
        <v>650</v>
      </c>
      <c r="B652" s="3" t="s">
        <v>5482</v>
      </c>
      <c r="C652" s="3" t="s">
        <v>4785</v>
      </c>
      <c r="D652" s="3">
        <v>1</v>
      </c>
      <c r="E652" s="3" t="s">
        <v>1877</v>
      </c>
      <c r="F652" s="5">
        <v>200.2</v>
      </c>
    </row>
    <row r="653" s="1" customFormat="1" ht="14.25" spans="1:6">
      <c r="A653" s="3">
        <v>651</v>
      </c>
      <c r="B653" s="3" t="s">
        <v>5483</v>
      </c>
      <c r="C653" s="3" t="s">
        <v>5469</v>
      </c>
      <c r="D653" s="3">
        <v>1</v>
      </c>
      <c r="E653" s="3" t="s">
        <v>1877</v>
      </c>
      <c r="F653" s="5">
        <v>80.3</v>
      </c>
    </row>
    <row r="654" s="1" customFormat="1" ht="14.25" spans="1:6">
      <c r="A654" s="3">
        <v>652</v>
      </c>
      <c r="B654" s="3" t="s">
        <v>5484</v>
      </c>
      <c r="C654" s="3" t="s">
        <v>5485</v>
      </c>
      <c r="D654" s="3">
        <v>1</v>
      </c>
      <c r="E654" s="3" t="s">
        <v>1877</v>
      </c>
      <c r="F654" s="5">
        <v>14.3</v>
      </c>
    </row>
    <row r="655" s="1" customFormat="1" ht="14.25" spans="1:6">
      <c r="A655" s="3">
        <v>653</v>
      </c>
      <c r="B655" s="3" t="s">
        <v>5486</v>
      </c>
      <c r="C655" s="3" t="s">
        <v>4769</v>
      </c>
      <c r="D655" s="3">
        <v>1</v>
      </c>
      <c r="E655" s="3" t="s">
        <v>1877</v>
      </c>
      <c r="F655" s="5">
        <v>11.055</v>
      </c>
    </row>
    <row r="656" s="1" customFormat="1" ht="14.25" spans="1:6">
      <c r="A656" s="3">
        <v>654</v>
      </c>
      <c r="B656" s="3" t="s">
        <v>5487</v>
      </c>
      <c r="C656" s="3" t="s">
        <v>5080</v>
      </c>
      <c r="D656" s="3">
        <v>1</v>
      </c>
      <c r="E656" s="3" t="s">
        <v>1877</v>
      </c>
      <c r="F656" s="5">
        <v>11.055</v>
      </c>
    </row>
    <row r="657" s="1" customFormat="1" ht="14.25" spans="1:6">
      <c r="A657" s="3">
        <v>655</v>
      </c>
      <c r="B657" s="3" t="s">
        <v>2753</v>
      </c>
      <c r="C657" s="3" t="s">
        <v>5415</v>
      </c>
      <c r="D657" s="3">
        <v>1</v>
      </c>
      <c r="E657" s="3" t="s">
        <v>1877</v>
      </c>
      <c r="F657" s="5">
        <v>55</v>
      </c>
    </row>
    <row r="658" s="1" customFormat="1" ht="14.25" spans="1:6">
      <c r="A658" s="3">
        <v>656</v>
      </c>
      <c r="B658" s="3" t="s">
        <v>5488</v>
      </c>
      <c r="C658" s="3" t="s">
        <v>5328</v>
      </c>
      <c r="D658" s="3">
        <v>1</v>
      </c>
      <c r="E658" s="3" t="s">
        <v>1877</v>
      </c>
      <c r="F658" s="5">
        <v>256.3</v>
      </c>
    </row>
    <row r="659" s="1" customFormat="1" ht="14.25" spans="1:6">
      <c r="A659" s="3">
        <v>657</v>
      </c>
      <c r="B659" s="3" t="s">
        <v>5489</v>
      </c>
      <c r="C659" s="3" t="s">
        <v>5047</v>
      </c>
      <c r="D659" s="3">
        <v>1</v>
      </c>
      <c r="E659" s="3" t="s">
        <v>1877</v>
      </c>
      <c r="F659" s="5">
        <v>133.1</v>
      </c>
    </row>
    <row r="660" s="1" customFormat="1" ht="14.25" spans="1:6">
      <c r="A660" s="3">
        <v>658</v>
      </c>
      <c r="B660" s="3" t="s">
        <v>5490</v>
      </c>
      <c r="C660" s="3" t="s">
        <v>4785</v>
      </c>
      <c r="D660" s="3">
        <v>1</v>
      </c>
      <c r="E660" s="3" t="s">
        <v>1877</v>
      </c>
      <c r="F660" s="5">
        <v>93.5</v>
      </c>
    </row>
    <row r="661" s="1" customFormat="1" ht="14.25" spans="1:6">
      <c r="A661" s="3">
        <v>659</v>
      </c>
      <c r="B661" s="3" t="s">
        <v>5491</v>
      </c>
      <c r="C661" s="3" t="s">
        <v>4785</v>
      </c>
      <c r="D661" s="3">
        <v>1</v>
      </c>
      <c r="E661" s="3" t="s">
        <v>1877</v>
      </c>
      <c r="F661" s="5">
        <v>80.3</v>
      </c>
    </row>
    <row r="662" s="1" customFormat="1" ht="14.25" spans="1:6">
      <c r="A662" s="3">
        <v>660</v>
      </c>
      <c r="B662" s="3" t="s">
        <v>2404</v>
      </c>
      <c r="C662" s="3" t="s">
        <v>1876</v>
      </c>
      <c r="D662" s="3">
        <v>1</v>
      </c>
      <c r="E662" s="3" t="s">
        <v>1877</v>
      </c>
      <c r="F662" s="5">
        <v>387.2</v>
      </c>
    </row>
    <row r="663" s="1" customFormat="1" ht="14.25" spans="1:6">
      <c r="A663" s="3">
        <v>661</v>
      </c>
      <c r="B663" s="3" t="s">
        <v>5492</v>
      </c>
      <c r="C663" s="3" t="s">
        <v>1876</v>
      </c>
      <c r="D663" s="3">
        <v>1</v>
      </c>
      <c r="E663" s="3" t="s">
        <v>1877</v>
      </c>
      <c r="F663" s="5">
        <v>176</v>
      </c>
    </row>
    <row r="664" s="1" customFormat="1" ht="14.25" spans="1:6">
      <c r="A664" s="3">
        <v>662</v>
      </c>
      <c r="B664" s="3" t="s">
        <v>5493</v>
      </c>
      <c r="C664" s="3" t="s">
        <v>1876</v>
      </c>
      <c r="D664" s="3">
        <v>1</v>
      </c>
      <c r="E664" s="3" t="s">
        <v>1877</v>
      </c>
      <c r="F664" s="5">
        <v>187</v>
      </c>
    </row>
    <row r="665" s="1" customFormat="1" ht="14.25" spans="1:6">
      <c r="A665" s="3">
        <v>663</v>
      </c>
      <c r="B665" s="3" t="s">
        <v>5494</v>
      </c>
      <c r="C665" s="3" t="s">
        <v>1876</v>
      </c>
      <c r="D665" s="3">
        <v>1</v>
      </c>
      <c r="E665" s="3" t="s">
        <v>1877</v>
      </c>
      <c r="F665" s="5">
        <v>101.2</v>
      </c>
    </row>
    <row r="666" s="1" customFormat="1" ht="14.25" spans="1:6">
      <c r="A666" s="3">
        <v>664</v>
      </c>
      <c r="B666" s="3" t="s">
        <v>5495</v>
      </c>
      <c r="C666" s="3" t="s">
        <v>1876</v>
      </c>
      <c r="D666" s="3">
        <v>1</v>
      </c>
      <c r="E666" s="3" t="s">
        <v>1877</v>
      </c>
      <c r="F666" s="5">
        <v>147.4</v>
      </c>
    </row>
    <row r="667" s="1" customFormat="1" ht="14.25" spans="1:6">
      <c r="A667" s="3">
        <v>665</v>
      </c>
      <c r="B667" s="3" t="s">
        <v>5496</v>
      </c>
      <c r="C667" s="3" t="s">
        <v>1876</v>
      </c>
      <c r="D667" s="3">
        <v>1</v>
      </c>
      <c r="E667" s="3" t="s">
        <v>1877</v>
      </c>
      <c r="F667" s="5">
        <v>185.9</v>
      </c>
    </row>
    <row r="668" s="1" customFormat="1" ht="14.25" spans="1:6">
      <c r="A668" s="3">
        <v>666</v>
      </c>
      <c r="B668" s="3" t="s">
        <v>5497</v>
      </c>
      <c r="C668" s="3" t="s">
        <v>1876</v>
      </c>
      <c r="D668" s="3">
        <v>1</v>
      </c>
      <c r="E668" s="3" t="s">
        <v>1877</v>
      </c>
      <c r="F668" s="5">
        <v>149.6</v>
      </c>
    </row>
    <row r="669" s="1" customFormat="1" ht="14.25" spans="1:6">
      <c r="A669" s="3">
        <v>667</v>
      </c>
      <c r="B669" s="3" t="s">
        <v>5498</v>
      </c>
      <c r="C669" s="3" t="s">
        <v>1876</v>
      </c>
      <c r="D669" s="3">
        <v>1</v>
      </c>
      <c r="E669" s="3" t="s">
        <v>1877</v>
      </c>
      <c r="F669" s="5">
        <v>105.6</v>
      </c>
    </row>
    <row r="670" s="1" customFormat="1" ht="14.25" spans="1:6">
      <c r="A670" s="3">
        <v>668</v>
      </c>
      <c r="B670" s="3" t="s">
        <v>5499</v>
      </c>
      <c r="C670" s="3" t="s">
        <v>1876</v>
      </c>
      <c r="D670" s="3">
        <v>1</v>
      </c>
      <c r="E670" s="3" t="s">
        <v>1877</v>
      </c>
      <c r="F670" s="5">
        <v>137.5</v>
      </c>
    </row>
    <row r="671" s="1" customFormat="1" ht="14.25" spans="1:6">
      <c r="A671" s="3">
        <v>669</v>
      </c>
      <c r="B671" s="3" t="s">
        <v>5500</v>
      </c>
      <c r="C671" s="3" t="s">
        <v>1876</v>
      </c>
      <c r="D671" s="3">
        <v>1</v>
      </c>
      <c r="E671" s="3" t="s">
        <v>1877</v>
      </c>
      <c r="F671" s="5">
        <v>165</v>
      </c>
    </row>
    <row r="672" s="1" customFormat="1" ht="14.25" spans="1:6">
      <c r="A672" s="3">
        <v>670</v>
      </c>
      <c r="B672" s="3" t="s">
        <v>5501</v>
      </c>
      <c r="C672" s="3" t="s">
        <v>1876</v>
      </c>
      <c r="D672" s="3">
        <v>1</v>
      </c>
      <c r="E672" s="3" t="s">
        <v>1877</v>
      </c>
      <c r="F672" s="5">
        <v>117.7</v>
      </c>
    </row>
    <row r="673" s="1" customFormat="1" ht="14.25" spans="1:6">
      <c r="A673" s="3">
        <v>671</v>
      </c>
      <c r="B673" s="3" t="s">
        <v>5502</v>
      </c>
      <c r="C673" s="3" t="s">
        <v>1876</v>
      </c>
      <c r="D673" s="3">
        <v>1</v>
      </c>
      <c r="E673" s="3" t="s">
        <v>1877</v>
      </c>
      <c r="F673" s="5">
        <v>356.4</v>
      </c>
    </row>
    <row r="674" s="1" customFormat="1" ht="14.25" spans="1:6">
      <c r="A674" s="3">
        <v>672</v>
      </c>
      <c r="B674" s="3" t="s">
        <v>5503</v>
      </c>
      <c r="C674" s="3" t="s">
        <v>1876</v>
      </c>
      <c r="D674" s="3">
        <v>1</v>
      </c>
      <c r="E674" s="3" t="s">
        <v>1877</v>
      </c>
      <c r="F674" s="5">
        <v>124.3</v>
      </c>
    </row>
    <row r="675" s="1" customFormat="1" ht="14.25" spans="1:6">
      <c r="A675" s="3">
        <v>673</v>
      </c>
      <c r="B675" s="3" t="s">
        <v>5504</v>
      </c>
      <c r="C675" s="3" t="s">
        <v>1876</v>
      </c>
      <c r="D675" s="3">
        <v>1</v>
      </c>
      <c r="E675" s="3" t="s">
        <v>1877</v>
      </c>
      <c r="F675" s="5">
        <v>129.8</v>
      </c>
    </row>
    <row r="676" s="1" customFormat="1" ht="14.25" spans="1:6">
      <c r="A676" s="3">
        <v>674</v>
      </c>
      <c r="B676" s="3" t="s">
        <v>5505</v>
      </c>
      <c r="C676" s="3" t="s">
        <v>1876</v>
      </c>
      <c r="D676" s="3">
        <v>1</v>
      </c>
      <c r="E676" s="3" t="s">
        <v>1877</v>
      </c>
      <c r="F676" s="5">
        <v>117.7</v>
      </c>
    </row>
    <row r="677" s="1" customFormat="1" ht="14.25" spans="1:6">
      <c r="A677" s="3">
        <v>675</v>
      </c>
      <c r="B677" s="3" t="s">
        <v>5506</v>
      </c>
      <c r="C677" s="3" t="s">
        <v>1876</v>
      </c>
      <c r="D677" s="3">
        <v>1</v>
      </c>
      <c r="E677" s="3" t="s">
        <v>1877</v>
      </c>
      <c r="F677" s="5">
        <v>217.8</v>
      </c>
    </row>
    <row r="678" s="1" customFormat="1" ht="14.25" spans="1:6">
      <c r="A678" s="3">
        <v>676</v>
      </c>
      <c r="B678" s="3" t="s">
        <v>5507</v>
      </c>
      <c r="C678" s="3" t="s">
        <v>1876</v>
      </c>
      <c r="D678" s="3">
        <v>1</v>
      </c>
      <c r="E678" s="3" t="s">
        <v>1877</v>
      </c>
      <c r="F678" s="5">
        <v>242</v>
      </c>
    </row>
    <row r="679" s="1" customFormat="1" ht="14.25" spans="1:6">
      <c r="A679" s="3">
        <v>677</v>
      </c>
      <c r="B679" s="3" t="s">
        <v>5508</v>
      </c>
      <c r="C679" s="3" t="s">
        <v>5509</v>
      </c>
      <c r="D679" s="3">
        <v>1</v>
      </c>
      <c r="E679" s="3" t="s">
        <v>1508</v>
      </c>
      <c r="F679" s="5">
        <v>129.8</v>
      </c>
    </row>
    <row r="680" s="1" customFormat="1" ht="14.25" spans="1:6">
      <c r="A680" s="3">
        <v>678</v>
      </c>
      <c r="B680" s="3" t="s">
        <v>5510</v>
      </c>
      <c r="C680" s="3" t="s">
        <v>3759</v>
      </c>
      <c r="D680" s="3">
        <v>1</v>
      </c>
      <c r="E680" s="3" t="s">
        <v>1508</v>
      </c>
      <c r="F680" s="5">
        <v>341</v>
      </c>
    </row>
    <row r="681" s="1" customFormat="1" ht="14.25" spans="1:6">
      <c r="A681" s="3">
        <v>679</v>
      </c>
      <c r="B681" s="3" t="s">
        <v>5511</v>
      </c>
      <c r="C681" s="3" t="s">
        <v>5512</v>
      </c>
      <c r="D681" s="3">
        <v>1</v>
      </c>
      <c r="E681" s="3" t="s">
        <v>1508</v>
      </c>
      <c r="F681" s="5">
        <v>341</v>
      </c>
    </row>
    <row r="682" s="1" customFormat="1" ht="14.25" spans="1:6">
      <c r="A682" s="3">
        <v>680</v>
      </c>
      <c r="B682" s="3" t="s">
        <v>5513</v>
      </c>
      <c r="C682" s="3" t="s">
        <v>4899</v>
      </c>
      <c r="D682" s="3">
        <v>1</v>
      </c>
      <c r="E682" s="3" t="s">
        <v>1508</v>
      </c>
      <c r="F682" s="5">
        <v>341</v>
      </c>
    </row>
    <row r="683" s="1" customFormat="1" ht="14.25" spans="1:6">
      <c r="A683" s="3">
        <v>681</v>
      </c>
      <c r="B683" s="3" t="s">
        <v>3758</v>
      </c>
      <c r="C683" s="3" t="s">
        <v>3759</v>
      </c>
      <c r="D683" s="3">
        <v>1</v>
      </c>
      <c r="E683" s="3" t="s">
        <v>1508</v>
      </c>
      <c r="F683" s="5">
        <v>341</v>
      </c>
    </row>
    <row r="684" s="1" customFormat="1" ht="14.25" spans="1:6">
      <c r="A684" s="3">
        <v>682</v>
      </c>
      <c r="B684" s="3" t="s">
        <v>5514</v>
      </c>
      <c r="C684" s="3" t="s">
        <v>5515</v>
      </c>
      <c r="D684" s="3">
        <v>1</v>
      </c>
      <c r="E684" s="3" t="s">
        <v>1508</v>
      </c>
      <c r="F684" s="5">
        <v>321.2</v>
      </c>
    </row>
    <row r="685" s="1" customFormat="1" ht="14.25" spans="1:6">
      <c r="A685" s="3">
        <v>683</v>
      </c>
      <c r="B685" s="3" t="s">
        <v>5516</v>
      </c>
      <c r="C685" s="3" t="s">
        <v>4899</v>
      </c>
      <c r="D685" s="3">
        <v>1</v>
      </c>
      <c r="E685" s="3" t="s">
        <v>1508</v>
      </c>
      <c r="F685" s="5">
        <v>311.3</v>
      </c>
    </row>
    <row r="686" s="1" customFormat="1" ht="14.25" spans="1:6">
      <c r="A686" s="3">
        <v>684</v>
      </c>
      <c r="B686" s="3" t="s">
        <v>5517</v>
      </c>
      <c r="C686" s="3" t="s">
        <v>5518</v>
      </c>
      <c r="D686" s="3">
        <v>1</v>
      </c>
      <c r="E686" s="3" t="s">
        <v>1508</v>
      </c>
      <c r="F686" s="5">
        <v>341</v>
      </c>
    </row>
    <row r="687" s="1" customFormat="1" ht="14.25" spans="1:6">
      <c r="A687" s="3">
        <v>685</v>
      </c>
      <c r="B687" s="3" t="s">
        <v>5519</v>
      </c>
      <c r="C687" s="3" t="s">
        <v>1876</v>
      </c>
      <c r="D687" s="3">
        <v>1</v>
      </c>
      <c r="E687" s="3" t="s">
        <v>1877</v>
      </c>
      <c r="F687" s="5">
        <v>308</v>
      </c>
    </row>
    <row r="688" s="1" customFormat="1" ht="14.25" spans="1:6">
      <c r="A688" s="3">
        <v>686</v>
      </c>
      <c r="B688" s="3" t="s">
        <v>5520</v>
      </c>
      <c r="C688" s="3" t="s">
        <v>1876</v>
      </c>
      <c r="D688" s="3">
        <v>1</v>
      </c>
      <c r="E688" s="3" t="s">
        <v>1877</v>
      </c>
      <c r="F688" s="5">
        <v>311.3</v>
      </c>
    </row>
    <row r="689" s="1" customFormat="1" ht="14.25" spans="1:6">
      <c r="A689" s="3">
        <v>687</v>
      </c>
      <c r="B689" s="3" t="s">
        <v>5521</v>
      </c>
      <c r="C689" s="3" t="s">
        <v>1876</v>
      </c>
      <c r="D689" s="3">
        <v>1</v>
      </c>
      <c r="E689" s="3" t="s">
        <v>1877</v>
      </c>
      <c r="F689" s="5">
        <v>115.5</v>
      </c>
    </row>
    <row r="690" s="1" customFormat="1" ht="14.25" spans="1:6">
      <c r="A690" s="3">
        <v>688</v>
      </c>
      <c r="B690" s="3" t="s">
        <v>5522</v>
      </c>
      <c r="C690" s="3" t="s">
        <v>1876</v>
      </c>
      <c r="D690" s="3">
        <v>1</v>
      </c>
      <c r="E690" s="3" t="s">
        <v>1877</v>
      </c>
      <c r="F690" s="5">
        <v>124.3</v>
      </c>
    </row>
    <row r="691" s="1" customFormat="1" ht="14.25" spans="1:6">
      <c r="A691" s="3">
        <v>689</v>
      </c>
      <c r="B691" s="3" t="s">
        <v>5523</v>
      </c>
      <c r="C691" s="3" t="s">
        <v>1876</v>
      </c>
      <c r="D691" s="3">
        <v>1</v>
      </c>
      <c r="E691" s="3" t="s">
        <v>1877</v>
      </c>
      <c r="F691" s="5">
        <v>148.5</v>
      </c>
    </row>
    <row r="692" s="1" customFormat="1" ht="14.25" spans="1:6">
      <c r="A692" s="3">
        <v>690</v>
      </c>
      <c r="B692" s="3" t="s">
        <v>5524</v>
      </c>
      <c r="C692" s="3" t="s">
        <v>1876</v>
      </c>
      <c r="D692" s="3">
        <v>1</v>
      </c>
      <c r="E692" s="3" t="s">
        <v>1877</v>
      </c>
      <c r="F692" s="5">
        <v>162.8</v>
      </c>
    </row>
    <row r="693" s="1" customFormat="1" ht="14.25" spans="1:6">
      <c r="A693" s="3">
        <v>691</v>
      </c>
      <c r="B693" s="3" t="s">
        <v>5525</v>
      </c>
      <c r="C693" s="3" t="s">
        <v>1876</v>
      </c>
      <c r="D693" s="3">
        <v>1</v>
      </c>
      <c r="E693" s="3" t="s">
        <v>1877</v>
      </c>
      <c r="F693" s="5">
        <v>145.2</v>
      </c>
    </row>
    <row r="694" s="1" customFormat="1" ht="14.25" spans="1:6">
      <c r="A694" s="3">
        <v>692</v>
      </c>
      <c r="B694" s="3" t="s">
        <v>5526</v>
      </c>
      <c r="C694" s="3" t="s">
        <v>1876</v>
      </c>
      <c r="D694" s="3">
        <v>1</v>
      </c>
      <c r="E694" s="3" t="s">
        <v>1877</v>
      </c>
      <c r="F694" s="5">
        <v>200.2</v>
      </c>
    </row>
    <row r="695" s="1" customFormat="1" ht="14.25" spans="1:6">
      <c r="A695" s="3">
        <v>693</v>
      </c>
      <c r="B695" s="3" t="s">
        <v>5527</v>
      </c>
      <c r="C695" s="3" t="s">
        <v>1876</v>
      </c>
      <c r="D695" s="3">
        <v>1</v>
      </c>
      <c r="E695" s="3" t="s">
        <v>1877</v>
      </c>
      <c r="F695" s="5">
        <v>124.3</v>
      </c>
    </row>
    <row r="696" s="1" customFormat="1" ht="14.25" spans="1:6">
      <c r="A696" s="3">
        <v>694</v>
      </c>
      <c r="B696" s="3" t="s">
        <v>5528</v>
      </c>
      <c r="C696" s="3" t="s">
        <v>1876</v>
      </c>
      <c r="D696" s="3">
        <v>1</v>
      </c>
      <c r="E696" s="3" t="s">
        <v>1877</v>
      </c>
      <c r="F696" s="5">
        <v>147.4</v>
      </c>
    </row>
    <row r="697" s="1" customFormat="1" ht="14.25" spans="1:6">
      <c r="A697" s="3">
        <v>695</v>
      </c>
      <c r="B697" s="3" t="s">
        <v>5529</v>
      </c>
      <c r="C697" s="3" t="s">
        <v>1876</v>
      </c>
      <c r="D697" s="3">
        <v>1</v>
      </c>
      <c r="E697" s="3" t="s">
        <v>1877</v>
      </c>
      <c r="F697" s="5">
        <v>112.2</v>
      </c>
    </row>
    <row r="698" s="1" customFormat="1" ht="14.25" spans="1:6">
      <c r="A698" s="3">
        <v>696</v>
      </c>
      <c r="B698" s="3" t="s">
        <v>5530</v>
      </c>
      <c r="C698" s="3" t="s">
        <v>1876</v>
      </c>
      <c r="D698" s="3">
        <v>1</v>
      </c>
      <c r="E698" s="3" t="s">
        <v>1877</v>
      </c>
      <c r="F698" s="5">
        <v>429</v>
      </c>
    </row>
    <row r="699" s="1" customFormat="1" ht="14.25" spans="1:6">
      <c r="A699" s="3">
        <v>697</v>
      </c>
      <c r="B699" s="3" t="s">
        <v>5531</v>
      </c>
      <c r="C699" s="3" t="s">
        <v>1876</v>
      </c>
      <c r="D699" s="3">
        <v>1</v>
      </c>
      <c r="E699" s="3" t="s">
        <v>1877</v>
      </c>
      <c r="F699" s="5">
        <v>114.4</v>
      </c>
    </row>
    <row r="700" s="1" customFormat="1" ht="14.25" spans="1:6">
      <c r="A700" s="3">
        <v>698</v>
      </c>
      <c r="B700" s="3" t="s">
        <v>5532</v>
      </c>
      <c r="C700" s="3" t="s">
        <v>5533</v>
      </c>
      <c r="D700" s="3">
        <v>1</v>
      </c>
      <c r="E700" s="3" t="s">
        <v>1877</v>
      </c>
      <c r="F700" s="5">
        <v>231</v>
      </c>
    </row>
    <row r="701" s="1" customFormat="1" ht="14.25" spans="1:6">
      <c r="A701" s="3">
        <v>699</v>
      </c>
      <c r="B701" s="3" t="s">
        <v>5534</v>
      </c>
      <c r="C701" s="3" t="s">
        <v>1876</v>
      </c>
      <c r="D701" s="3">
        <v>1</v>
      </c>
      <c r="E701" s="3" t="s">
        <v>1877</v>
      </c>
      <c r="F701" s="5">
        <v>129.8</v>
      </c>
    </row>
    <row r="702" s="1" customFormat="1" ht="14.25" spans="1:6">
      <c r="A702" s="3">
        <v>700</v>
      </c>
      <c r="B702" s="3" t="s">
        <v>5535</v>
      </c>
      <c r="C702" s="3" t="s">
        <v>1629</v>
      </c>
      <c r="D702" s="3">
        <v>1</v>
      </c>
      <c r="E702" s="3" t="s">
        <v>1877</v>
      </c>
      <c r="F702" s="5">
        <v>162.8</v>
      </c>
    </row>
    <row r="703" s="1" customFormat="1" ht="14.25" spans="1:6">
      <c r="A703" s="3">
        <v>701</v>
      </c>
      <c r="B703" s="3" t="s">
        <v>5536</v>
      </c>
      <c r="C703" s="3" t="s">
        <v>1876</v>
      </c>
      <c r="D703" s="3">
        <v>1</v>
      </c>
      <c r="E703" s="3" t="s">
        <v>1877</v>
      </c>
      <c r="F703" s="5">
        <v>188.1</v>
      </c>
    </row>
    <row r="704" s="1" customFormat="1" ht="14.25" spans="1:6">
      <c r="A704" s="3">
        <v>702</v>
      </c>
      <c r="B704" s="3" t="s">
        <v>2395</v>
      </c>
      <c r="C704" s="3" t="s">
        <v>1876</v>
      </c>
      <c r="D704" s="3">
        <v>1</v>
      </c>
      <c r="E704" s="3" t="s">
        <v>1877</v>
      </c>
      <c r="F704" s="5">
        <v>149.6</v>
      </c>
    </row>
    <row r="705" s="1" customFormat="1" ht="14.25" spans="1:6">
      <c r="A705" s="3">
        <v>703</v>
      </c>
      <c r="B705" s="3" t="s">
        <v>5537</v>
      </c>
      <c r="C705" s="3" t="s">
        <v>5538</v>
      </c>
      <c r="D705" s="3">
        <v>1</v>
      </c>
      <c r="E705" s="3" t="s">
        <v>1877</v>
      </c>
      <c r="F705" s="5">
        <v>577.5</v>
      </c>
    </row>
    <row r="706" s="1" customFormat="1" ht="14.25" spans="1:6">
      <c r="A706" s="3">
        <v>704</v>
      </c>
      <c r="B706" s="3" t="s">
        <v>5539</v>
      </c>
      <c r="C706" s="3" t="s">
        <v>5540</v>
      </c>
      <c r="D706" s="3">
        <v>1</v>
      </c>
      <c r="E706" s="3" t="s">
        <v>1877</v>
      </c>
      <c r="F706" s="5">
        <v>408.1</v>
      </c>
    </row>
    <row r="707" s="1" customFormat="1" ht="14.25" spans="1:6">
      <c r="A707" s="3">
        <v>705</v>
      </c>
      <c r="B707" s="3" t="s">
        <v>5541</v>
      </c>
      <c r="C707" s="3" t="s">
        <v>5542</v>
      </c>
      <c r="D707" s="3">
        <v>1</v>
      </c>
      <c r="E707" s="3" t="s">
        <v>1877</v>
      </c>
      <c r="F707" s="5">
        <v>624.8</v>
      </c>
    </row>
    <row r="708" s="1" customFormat="1" ht="14.25" spans="1:6">
      <c r="A708" s="3">
        <v>706</v>
      </c>
      <c r="B708" s="3" t="s">
        <v>5543</v>
      </c>
      <c r="C708" s="3" t="s">
        <v>5544</v>
      </c>
      <c r="D708" s="3">
        <v>1</v>
      </c>
      <c r="E708" s="3" t="s">
        <v>1877</v>
      </c>
      <c r="F708" s="5">
        <v>795.3</v>
      </c>
    </row>
    <row r="709" s="1" customFormat="1" ht="14.25" spans="1:6">
      <c r="A709" s="3">
        <v>707</v>
      </c>
      <c r="B709" s="3" t="s">
        <v>5545</v>
      </c>
      <c r="C709" s="3" t="s">
        <v>5546</v>
      </c>
      <c r="D709" s="3">
        <v>1</v>
      </c>
      <c r="E709" s="3" t="s">
        <v>1877</v>
      </c>
      <c r="F709" s="5">
        <v>907.5</v>
      </c>
    </row>
    <row r="710" s="1" customFormat="1" ht="14.25" spans="1:6">
      <c r="A710" s="3">
        <v>708</v>
      </c>
      <c r="B710" s="3" t="s">
        <v>5547</v>
      </c>
      <c r="C710" s="3" t="s">
        <v>5548</v>
      </c>
      <c r="D710" s="3">
        <v>1</v>
      </c>
      <c r="E710" s="3" t="s">
        <v>1877</v>
      </c>
      <c r="F710" s="5">
        <v>754.6</v>
      </c>
    </row>
    <row r="711" s="1" customFormat="1" ht="14.25" spans="1:6">
      <c r="A711" s="3">
        <v>709</v>
      </c>
      <c r="B711" s="3" t="s">
        <v>5549</v>
      </c>
      <c r="C711" s="3" t="s">
        <v>1876</v>
      </c>
      <c r="D711" s="3">
        <v>1</v>
      </c>
      <c r="E711" s="3" t="s">
        <v>1877</v>
      </c>
      <c r="F711" s="5">
        <v>121</v>
      </c>
    </row>
    <row r="712" s="1" customFormat="1" ht="14.25" spans="1:6">
      <c r="A712" s="3">
        <v>710</v>
      </c>
      <c r="B712" s="3" t="s">
        <v>5550</v>
      </c>
      <c r="C712" s="3" t="s">
        <v>1876</v>
      </c>
      <c r="D712" s="3">
        <v>1</v>
      </c>
      <c r="E712" s="3" t="s">
        <v>1877</v>
      </c>
      <c r="F712" s="5">
        <v>352</v>
      </c>
    </row>
    <row r="713" s="1" customFormat="1" ht="14.25" spans="1:6">
      <c r="A713" s="3">
        <v>711</v>
      </c>
      <c r="B713" s="3" t="s">
        <v>5551</v>
      </c>
      <c r="C713" s="3" t="s">
        <v>1876</v>
      </c>
      <c r="D713" s="3">
        <v>1</v>
      </c>
      <c r="E713" s="3" t="s">
        <v>1877</v>
      </c>
      <c r="F713" s="5">
        <v>470.8</v>
      </c>
    </row>
    <row r="714" s="1" customFormat="1" ht="14.25" spans="1:6">
      <c r="A714" s="3">
        <v>712</v>
      </c>
      <c r="B714" s="3" t="s">
        <v>5552</v>
      </c>
      <c r="C714" s="3" t="s">
        <v>5553</v>
      </c>
      <c r="D714" s="3">
        <v>1</v>
      </c>
      <c r="E714" s="3" t="s">
        <v>2020</v>
      </c>
      <c r="F714" s="5">
        <v>66</v>
      </c>
    </row>
    <row r="715" s="1" customFormat="1" ht="14.25" spans="1:6">
      <c r="A715" s="3">
        <v>713</v>
      </c>
      <c r="B715" s="3" t="s">
        <v>5554</v>
      </c>
      <c r="C715" s="3" t="s">
        <v>5555</v>
      </c>
      <c r="D715" s="3">
        <v>1</v>
      </c>
      <c r="E715" s="3" t="s">
        <v>1877</v>
      </c>
      <c r="F715" s="5">
        <v>624.8</v>
      </c>
    </row>
    <row r="716" s="1" customFormat="1" ht="14.25" spans="1:6">
      <c r="A716" s="3">
        <v>714</v>
      </c>
      <c r="B716" s="3" t="s">
        <v>5556</v>
      </c>
      <c r="C716" s="3" t="s">
        <v>1876</v>
      </c>
      <c r="D716" s="3">
        <v>1</v>
      </c>
      <c r="E716" s="3" t="s">
        <v>1877</v>
      </c>
      <c r="F716" s="5">
        <v>159.5</v>
      </c>
    </row>
    <row r="717" s="1" customFormat="1" ht="14.25" spans="1:6">
      <c r="A717" s="3">
        <v>715</v>
      </c>
      <c r="B717" s="3" t="s">
        <v>5557</v>
      </c>
      <c r="C717" s="3" t="s">
        <v>1876</v>
      </c>
      <c r="D717" s="3">
        <v>1</v>
      </c>
      <c r="E717" s="3" t="s">
        <v>1877</v>
      </c>
      <c r="F717" s="5">
        <v>249.7</v>
      </c>
    </row>
    <row r="718" s="1" customFormat="1" ht="14.25" spans="1:6">
      <c r="A718" s="3">
        <v>716</v>
      </c>
      <c r="B718" s="3" t="s">
        <v>2403</v>
      </c>
      <c r="C718" s="3" t="s">
        <v>1876</v>
      </c>
      <c r="D718" s="3">
        <v>1</v>
      </c>
      <c r="E718" s="3" t="s">
        <v>1877</v>
      </c>
      <c r="F718" s="5">
        <v>147.4</v>
      </c>
    </row>
    <row r="719" s="1" customFormat="1" ht="14.25" spans="1:6">
      <c r="A719" s="3">
        <v>717</v>
      </c>
      <c r="B719" s="3" t="s">
        <v>5558</v>
      </c>
      <c r="C719" s="3" t="s">
        <v>1876</v>
      </c>
      <c r="D719" s="3">
        <v>1</v>
      </c>
      <c r="E719" s="3" t="s">
        <v>1877</v>
      </c>
      <c r="F719" s="5">
        <v>227.7</v>
      </c>
    </row>
    <row r="720" s="1" customFormat="1" ht="14.25" spans="1:6">
      <c r="A720" s="3">
        <v>718</v>
      </c>
      <c r="B720" s="3" t="s">
        <v>5559</v>
      </c>
      <c r="C720" s="3" t="s">
        <v>1876</v>
      </c>
      <c r="D720" s="3">
        <v>1</v>
      </c>
      <c r="E720" s="3" t="s">
        <v>1877</v>
      </c>
      <c r="F720" s="5">
        <v>227.7</v>
      </c>
    </row>
    <row r="721" s="1" customFormat="1" ht="14.25" spans="1:6">
      <c r="A721" s="3">
        <v>719</v>
      </c>
      <c r="B721" s="3" t="s">
        <v>5560</v>
      </c>
      <c r="C721" s="3" t="s">
        <v>1876</v>
      </c>
      <c r="D721" s="3">
        <v>1</v>
      </c>
      <c r="E721" s="3" t="s">
        <v>1877</v>
      </c>
      <c r="F721" s="5">
        <v>145.2</v>
      </c>
    </row>
    <row r="722" s="1" customFormat="1" ht="14.25" spans="1:6">
      <c r="A722" s="3">
        <v>720</v>
      </c>
      <c r="B722" s="3" t="s">
        <v>5561</v>
      </c>
      <c r="C722" s="3" t="s">
        <v>1876</v>
      </c>
      <c r="D722" s="3">
        <v>1</v>
      </c>
      <c r="E722" s="3" t="s">
        <v>1877</v>
      </c>
      <c r="F722" s="5">
        <v>469.7</v>
      </c>
    </row>
    <row r="723" s="1" customFormat="1" ht="14.25" spans="1:6">
      <c r="A723" s="3">
        <v>721</v>
      </c>
      <c r="B723" s="3" t="s">
        <v>5562</v>
      </c>
      <c r="C723" s="3" t="s">
        <v>1876</v>
      </c>
      <c r="D723" s="3">
        <v>1</v>
      </c>
      <c r="E723" s="3" t="s">
        <v>1877</v>
      </c>
      <c r="F723" s="5">
        <v>492.8</v>
      </c>
    </row>
    <row r="724" s="1" customFormat="1" ht="14.25" spans="1:6">
      <c r="A724" s="3">
        <v>722</v>
      </c>
      <c r="B724" s="3" t="s">
        <v>5563</v>
      </c>
      <c r="C724" s="3" t="s">
        <v>1876</v>
      </c>
      <c r="D724" s="3">
        <v>1</v>
      </c>
      <c r="E724" s="3" t="s">
        <v>1877</v>
      </c>
      <c r="F724" s="5">
        <v>136.4</v>
      </c>
    </row>
    <row r="725" s="1" customFormat="1" ht="14.25" spans="1:6">
      <c r="A725" s="3">
        <v>723</v>
      </c>
      <c r="B725" s="3" t="s">
        <v>5564</v>
      </c>
      <c r="C725" s="3" t="s">
        <v>1876</v>
      </c>
      <c r="D725" s="3">
        <v>1</v>
      </c>
      <c r="E725" s="3" t="s">
        <v>1877</v>
      </c>
      <c r="F725" s="5">
        <v>277.2</v>
      </c>
    </row>
    <row r="726" s="1" customFormat="1" ht="14.25" spans="1:6">
      <c r="A726" s="3">
        <v>724</v>
      </c>
      <c r="B726" s="3" t="s">
        <v>5565</v>
      </c>
      <c r="C726" s="3" t="s">
        <v>1876</v>
      </c>
      <c r="D726" s="3">
        <v>1</v>
      </c>
      <c r="E726" s="3" t="s">
        <v>1877</v>
      </c>
      <c r="F726" s="5">
        <v>165</v>
      </c>
    </row>
    <row r="727" s="1" customFormat="1" ht="14.25" spans="1:6">
      <c r="A727" s="3">
        <v>725</v>
      </c>
      <c r="B727" s="3" t="s">
        <v>5566</v>
      </c>
      <c r="C727" s="3" t="s">
        <v>1876</v>
      </c>
      <c r="D727" s="3">
        <v>1</v>
      </c>
      <c r="E727" s="3" t="s">
        <v>1877</v>
      </c>
      <c r="F727" s="5">
        <v>117.7</v>
      </c>
    </row>
    <row r="728" s="1" customFormat="1" ht="14.25" spans="1:6">
      <c r="A728" s="3">
        <v>726</v>
      </c>
      <c r="B728" s="3" t="s">
        <v>2402</v>
      </c>
      <c r="C728" s="3" t="s">
        <v>1876</v>
      </c>
      <c r="D728" s="3">
        <v>1</v>
      </c>
      <c r="E728" s="3" t="s">
        <v>1877</v>
      </c>
      <c r="F728" s="5">
        <v>129.8</v>
      </c>
    </row>
    <row r="729" s="1" customFormat="1" ht="14.25" spans="1:6">
      <c r="A729" s="3">
        <v>727</v>
      </c>
      <c r="B729" s="3" t="s">
        <v>5567</v>
      </c>
      <c r="C729" s="3" t="s">
        <v>1876</v>
      </c>
      <c r="D729" s="3">
        <v>1</v>
      </c>
      <c r="E729" s="3" t="s">
        <v>1877</v>
      </c>
      <c r="F729" s="5">
        <v>101.2</v>
      </c>
    </row>
    <row r="730" s="1" customFormat="1" ht="14.25" spans="1:6">
      <c r="A730" s="3">
        <v>728</v>
      </c>
      <c r="B730" s="3" t="s">
        <v>5568</v>
      </c>
      <c r="C730" s="3" t="s">
        <v>1876</v>
      </c>
      <c r="D730" s="3">
        <v>1</v>
      </c>
      <c r="E730" s="3" t="s">
        <v>1877</v>
      </c>
      <c r="F730" s="5">
        <v>145.2</v>
      </c>
    </row>
    <row r="731" s="1" customFormat="1" ht="14.25" spans="1:6">
      <c r="A731" s="3">
        <v>729</v>
      </c>
      <c r="B731" s="3" t="s">
        <v>5569</v>
      </c>
      <c r="C731" s="3" t="s">
        <v>1876</v>
      </c>
      <c r="D731" s="3">
        <v>1</v>
      </c>
      <c r="E731" s="3" t="s">
        <v>1877</v>
      </c>
      <c r="F731" s="5">
        <v>202.4</v>
      </c>
    </row>
    <row r="732" s="1" customFormat="1" ht="14.25" spans="1:6">
      <c r="A732" s="3">
        <v>730</v>
      </c>
      <c r="B732" s="3" t="s">
        <v>5570</v>
      </c>
      <c r="C732" s="3" t="s">
        <v>1876</v>
      </c>
      <c r="D732" s="3">
        <v>1</v>
      </c>
      <c r="E732" s="3" t="s">
        <v>1877</v>
      </c>
      <c r="F732" s="5">
        <v>235.4</v>
      </c>
    </row>
    <row r="733" s="1" customFormat="1" ht="14.25" spans="1:6">
      <c r="A733" s="3">
        <v>731</v>
      </c>
      <c r="B733" s="3" t="s">
        <v>5571</v>
      </c>
      <c r="C733" s="3">
        <v>250</v>
      </c>
      <c r="D733" s="3">
        <v>1</v>
      </c>
      <c r="E733" s="3" t="s">
        <v>1877</v>
      </c>
      <c r="F733" s="5">
        <v>214.5</v>
      </c>
    </row>
    <row r="734" s="1" customFormat="1" ht="14.25" spans="1:6">
      <c r="A734" s="3">
        <v>732</v>
      </c>
      <c r="B734" s="3" t="s">
        <v>5572</v>
      </c>
      <c r="C734" s="7" t="s">
        <v>5573</v>
      </c>
      <c r="D734" s="3">
        <v>1</v>
      </c>
      <c r="E734" s="3" t="s">
        <v>4759</v>
      </c>
      <c r="F734" s="5">
        <v>1.474</v>
      </c>
    </row>
    <row r="735" s="1" customFormat="1" ht="14.25" spans="1:6">
      <c r="A735" s="3">
        <v>733</v>
      </c>
      <c r="B735" s="3" t="s">
        <v>5574</v>
      </c>
      <c r="C735" s="3" t="s">
        <v>2023</v>
      </c>
      <c r="D735" s="3">
        <v>1</v>
      </c>
      <c r="E735" s="3" t="s">
        <v>4759</v>
      </c>
      <c r="F735" s="5">
        <v>7.37</v>
      </c>
    </row>
    <row r="736" s="1" customFormat="1" ht="14.25" spans="1:6">
      <c r="A736" s="3">
        <v>734</v>
      </c>
      <c r="B736" s="3" t="s">
        <v>5575</v>
      </c>
      <c r="C736" s="3" t="s">
        <v>2023</v>
      </c>
      <c r="D736" s="3">
        <v>1</v>
      </c>
      <c r="E736" s="3" t="s">
        <v>4759</v>
      </c>
      <c r="F736" s="5">
        <v>11.055</v>
      </c>
    </row>
    <row r="737" s="1" customFormat="1" ht="14.25" spans="1:6">
      <c r="A737" s="3">
        <v>735</v>
      </c>
      <c r="B737" s="3" t="s">
        <v>5576</v>
      </c>
      <c r="C737" s="3" t="s">
        <v>2023</v>
      </c>
      <c r="D737" s="3">
        <v>1</v>
      </c>
      <c r="E737" s="3" t="s">
        <v>4759</v>
      </c>
      <c r="F737" s="5">
        <v>11.055</v>
      </c>
    </row>
    <row r="738" s="1" customFormat="1" ht="14.25" spans="1:6">
      <c r="A738" s="3">
        <v>736</v>
      </c>
      <c r="B738" s="3" t="s">
        <v>5577</v>
      </c>
      <c r="C738" s="3" t="s">
        <v>5578</v>
      </c>
      <c r="D738" s="3">
        <v>1</v>
      </c>
      <c r="E738" s="3" t="s">
        <v>1991</v>
      </c>
      <c r="F738" s="5">
        <v>2.211</v>
      </c>
    </row>
    <row r="739" s="1" customFormat="1" ht="14.25" spans="1:6">
      <c r="A739" s="3">
        <v>737</v>
      </c>
      <c r="B739" s="3" t="s">
        <v>5579</v>
      </c>
      <c r="C739" s="3" t="s">
        <v>2023</v>
      </c>
      <c r="D739" s="3">
        <v>1</v>
      </c>
      <c r="E739" s="3" t="s">
        <v>1508</v>
      </c>
      <c r="F739" s="5">
        <v>242</v>
      </c>
    </row>
    <row r="740" s="1" customFormat="1" ht="14.25" spans="1:6">
      <c r="A740" s="3">
        <v>738</v>
      </c>
      <c r="B740" s="3" t="s">
        <v>5580</v>
      </c>
      <c r="C740" s="3" t="s">
        <v>1537</v>
      </c>
      <c r="D740" s="3">
        <v>1</v>
      </c>
      <c r="E740" s="3" t="s">
        <v>1991</v>
      </c>
      <c r="F740" s="5">
        <v>110.55</v>
      </c>
    </row>
    <row r="741" s="1" customFormat="1" ht="14.25" spans="1:6">
      <c r="A741" s="3">
        <v>739</v>
      </c>
      <c r="B741" s="3" t="s">
        <v>5581</v>
      </c>
      <c r="C741" s="3" t="s">
        <v>2023</v>
      </c>
      <c r="D741" s="3">
        <v>1</v>
      </c>
      <c r="E741" s="3" t="s">
        <v>4759</v>
      </c>
      <c r="F741" s="5">
        <v>4.0535</v>
      </c>
    </row>
    <row r="742" s="1" customFormat="1" ht="14.25" spans="1:6">
      <c r="A742" s="3">
        <v>740</v>
      </c>
      <c r="B742" s="3" t="s">
        <v>5582</v>
      </c>
      <c r="C742" s="3" t="s">
        <v>5583</v>
      </c>
      <c r="D742" s="3">
        <v>1</v>
      </c>
      <c r="E742" s="3" t="s">
        <v>1991</v>
      </c>
      <c r="F742" s="5">
        <v>202.675</v>
      </c>
    </row>
    <row r="743" s="1" customFormat="1" ht="14.25" spans="1:6">
      <c r="A743" s="3">
        <v>741</v>
      </c>
      <c r="B743" s="3" t="s">
        <v>5584</v>
      </c>
      <c r="C743" s="3" t="s">
        <v>5585</v>
      </c>
      <c r="D743" s="3">
        <v>1</v>
      </c>
      <c r="E743" s="3" t="s">
        <v>9</v>
      </c>
      <c r="F743" s="5">
        <v>47.905</v>
      </c>
    </row>
    <row r="744" s="1" customFormat="1" ht="14.25" spans="1:6">
      <c r="A744" s="3">
        <v>742</v>
      </c>
      <c r="B744" s="3" t="s">
        <v>5586</v>
      </c>
      <c r="C744" s="3" t="s">
        <v>1537</v>
      </c>
      <c r="D744" s="3">
        <v>1</v>
      </c>
      <c r="E744" s="3" t="s">
        <v>1991</v>
      </c>
      <c r="F744" s="5">
        <v>58.96</v>
      </c>
    </row>
    <row r="745" s="1" customFormat="1" ht="14.25" spans="1:6">
      <c r="A745" s="3">
        <v>743</v>
      </c>
      <c r="B745" s="3" t="s">
        <v>5587</v>
      </c>
      <c r="C745" s="3" t="s">
        <v>2023</v>
      </c>
      <c r="D745" s="3">
        <v>1</v>
      </c>
      <c r="E745" s="3" t="s">
        <v>1991</v>
      </c>
      <c r="F745" s="5">
        <v>19.8</v>
      </c>
    </row>
    <row r="746" s="1" customFormat="1" ht="14.25" spans="1:6">
      <c r="A746" s="3">
        <v>744</v>
      </c>
      <c r="B746" s="3" t="s">
        <v>5588</v>
      </c>
      <c r="C746" s="3" t="s">
        <v>2023</v>
      </c>
      <c r="D746" s="3">
        <v>1</v>
      </c>
      <c r="E746" s="3" t="s">
        <v>9</v>
      </c>
      <c r="F746" s="5">
        <v>20.636</v>
      </c>
    </row>
    <row r="747" s="1" customFormat="1" ht="14.25" spans="1:6">
      <c r="A747" s="3">
        <v>745</v>
      </c>
      <c r="B747" s="3" t="s">
        <v>5589</v>
      </c>
      <c r="C747" s="3" t="s">
        <v>5304</v>
      </c>
      <c r="D747" s="3">
        <v>1</v>
      </c>
      <c r="E747" s="3" t="s">
        <v>1991</v>
      </c>
      <c r="F747" s="5">
        <v>5.159</v>
      </c>
    </row>
    <row r="748" s="1" customFormat="1" ht="14.25" spans="1:6">
      <c r="A748" s="3">
        <v>746</v>
      </c>
      <c r="B748" s="3" t="s">
        <v>5590</v>
      </c>
      <c r="C748" s="3" t="s">
        <v>2023</v>
      </c>
      <c r="D748" s="3">
        <v>1</v>
      </c>
      <c r="E748" s="3" t="s">
        <v>1991</v>
      </c>
      <c r="F748" s="5">
        <v>36.85</v>
      </c>
    </row>
    <row r="749" s="1" customFormat="1" ht="14.25" spans="1:6">
      <c r="A749" s="3">
        <v>747</v>
      </c>
      <c r="B749" s="3" t="s">
        <v>5591</v>
      </c>
      <c r="C749" s="3" t="s">
        <v>2023</v>
      </c>
      <c r="D749" s="3">
        <v>1</v>
      </c>
      <c r="E749" s="3" t="s">
        <v>1991</v>
      </c>
      <c r="F749" s="5">
        <v>88</v>
      </c>
    </row>
    <row r="750" s="1" customFormat="1" ht="14.25" spans="1:6">
      <c r="A750" s="3">
        <v>748</v>
      </c>
      <c r="B750" s="3" t="s">
        <v>5592</v>
      </c>
      <c r="C750" s="3" t="s">
        <v>5593</v>
      </c>
      <c r="D750" s="3">
        <v>1</v>
      </c>
      <c r="E750" s="3" t="s">
        <v>1991</v>
      </c>
      <c r="F750" s="5">
        <v>35.376</v>
      </c>
    </row>
    <row r="751" s="1" customFormat="1" ht="14.25" spans="1:6">
      <c r="A751" s="3">
        <v>749</v>
      </c>
      <c r="B751" s="3" t="s">
        <v>5594</v>
      </c>
      <c r="C751" s="3" t="s">
        <v>4775</v>
      </c>
      <c r="D751" s="3">
        <v>1</v>
      </c>
      <c r="E751" s="3" t="s">
        <v>1877</v>
      </c>
      <c r="F751" s="5">
        <v>129.8</v>
      </c>
    </row>
    <row r="752" s="1" customFormat="1" ht="14.25" spans="1:6">
      <c r="A752" s="3">
        <v>750</v>
      </c>
      <c r="B752" s="3" t="s">
        <v>5595</v>
      </c>
      <c r="C752" s="3" t="s">
        <v>1988</v>
      </c>
      <c r="D752" s="3">
        <v>1</v>
      </c>
      <c r="E752" s="3" t="s">
        <v>1877</v>
      </c>
      <c r="F752" s="5">
        <v>126.764</v>
      </c>
    </row>
    <row r="753" s="1" customFormat="1" ht="14.25" spans="1:6">
      <c r="A753" s="3">
        <v>751</v>
      </c>
      <c r="B753" s="3" t="s">
        <v>5596</v>
      </c>
      <c r="C753" s="3" t="s">
        <v>5597</v>
      </c>
      <c r="D753" s="3">
        <v>1</v>
      </c>
      <c r="E753" s="3" t="s">
        <v>1877</v>
      </c>
      <c r="F753" s="5">
        <v>700.15</v>
      </c>
    </row>
    <row r="754" s="1" customFormat="1" ht="14.25" spans="1:6">
      <c r="A754" s="3">
        <v>752</v>
      </c>
      <c r="B754" s="3" t="s">
        <v>4163</v>
      </c>
      <c r="C754" s="3" t="s">
        <v>5598</v>
      </c>
      <c r="D754" s="3">
        <v>1</v>
      </c>
      <c r="E754" s="3" t="s">
        <v>1877</v>
      </c>
      <c r="F754" s="5">
        <v>42.746</v>
      </c>
    </row>
    <row r="755" s="1" customFormat="1" ht="14.25" spans="1:6">
      <c r="A755" s="3">
        <v>753</v>
      </c>
      <c r="B755" s="3" t="s">
        <v>5599</v>
      </c>
      <c r="C755" s="3" t="s">
        <v>5600</v>
      </c>
      <c r="D755" s="3">
        <v>1</v>
      </c>
      <c r="E755" s="3" t="s">
        <v>1877</v>
      </c>
      <c r="F755" s="5">
        <v>86.9</v>
      </c>
    </row>
    <row r="756" s="1" customFormat="1" ht="14.25" spans="1:6">
      <c r="A756" s="3">
        <v>754</v>
      </c>
      <c r="B756" s="3" t="s">
        <v>5601</v>
      </c>
      <c r="C756" s="3" t="s">
        <v>4851</v>
      </c>
      <c r="D756" s="3">
        <v>1</v>
      </c>
      <c r="E756" s="3" t="s">
        <v>1877</v>
      </c>
      <c r="F756" s="5">
        <v>147.4</v>
      </c>
    </row>
    <row r="757" s="1" customFormat="1" ht="14.25" spans="1:6">
      <c r="A757" s="3">
        <v>755</v>
      </c>
      <c r="B757" s="3" t="s">
        <v>5602</v>
      </c>
      <c r="C757" s="3" t="s">
        <v>5603</v>
      </c>
      <c r="D757" s="3">
        <v>1</v>
      </c>
      <c r="E757" s="3" t="s">
        <v>1877</v>
      </c>
      <c r="F757" s="5">
        <v>2211</v>
      </c>
    </row>
    <row r="758" s="1" customFormat="1" ht="14.25" spans="1:6">
      <c r="A758" s="3">
        <v>756</v>
      </c>
      <c r="B758" s="3" t="s">
        <v>5604</v>
      </c>
      <c r="C758" s="3" t="s">
        <v>4785</v>
      </c>
      <c r="D758" s="3">
        <v>1</v>
      </c>
      <c r="E758" s="3" t="s">
        <v>1877</v>
      </c>
      <c r="F758" s="5">
        <v>58.96</v>
      </c>
    </row>
    <row r="759" s="1" customFormat="1" ht="14.25" spans="1:6">
      <c r="A759" s="3">
        <v>757</v>
      </c>
      <c r="B759" s="3" t="s">
        <v>5605</v>
      </c>
      <c r="C759" s="3" t="s">
        <v>4752</v>
      </c>
      <c r="D759" s="3">
        <v>1</v>
      </c>
      <c r="E759" s="3" t="s">
        <v>1877</v>
      </c>
      <c r="F759" s="5">
        <v>25.3</v>
      </c>
    </row>
    <row r="760" s="1" customFormat="1" ht="14.25" spans="1:6">
      <c r="A760" s="3">
        <v>758</v>
      </c>
      <c r="B760" s="3" t="s">
        <v>5606</v>
      </c>
      <c r="C760" s="3" t="s">
        <v>5607</v>
      </c>
      <c r="D760" s="3">
        <v>1</v>
      </c>
      <c r="E760" s="3" t="s">
        <v>1877</v>
      </c>
      <c r="F760" s="5">
        <v>907.5</v>
      </c>
    </row>
    <row r="761" s="1" customFormat="1" ht="14.25" spans="1:6">
      <c r="A761" s="3">
        <v>759</v>
      </c>
      <c r="B761" s="3" t="s">
        <v>5608</v>
      </c>
      <c r="C761" s="3" t="s">
        <v>5442</v>
      </c>
      <c r="D761" s="3">
        <v>1</v>
      </c>
      <c r="E761" s="3" t="s">
        <v>1877</v>
      </c>
      <c r="F761" s="5">
        <v>451</v>
      </c>
    </row>
    <row r="762" s="1" customFormat="1" ht="14.25" spans="1:6">
      <c r="A762" s="3">
        <v>760</v>
      </c>
      <c r="B762" s="3" t="s">
        <v>5609</v>
      </c>
      <c r="C762" s="3" t="s">
        <v>5442</v>
      </c>
      <c r="D762" s="3">
        <v>1</v>
      </c>
      <c r="E762" s="3" t="s">
        <v>1877</v>
      </c>
      <c r="F762" s="5">
        <v>196.779</v>
      </c>
    </row>
    <row r="763" s="1" customFormat="1" ht="14.25" spans="1:6">
      <c r="A763" s="3">
        <v>761</v>
      </c>
      <c r="B763" s="3" t="s">
        <v>5610</v>
      </c>
      <c r="C763" s="3" t="s">
        <v>5611</v>
      </c>
      <c r="D763" s="3">
        <v>1</v>
      </c>
      <c r="E763" s="3" t="s">
        <v>1877</v>
      </c>
      <c r="F763" s="5">
        <v>73.7</v>
      </c>
    </row>
    <row r="764" s="1" customFormat="1" ht="14.25" spans="1:6">
      <c r="A764" s="3">
        <v>762</v>
      </c>
      <c r="B764" s="3" t="s">
        <v>2691</v>
      </c>
      <c r="C764" s="3" t="s">
        <v>5074</v>
      </c>
      <c r="D764" s="3">
        <v>1</v>
      </c>
      <c r="E764" s="3" t="s">
        <v>1877</v>
      </c>
      <c r="F764" s="5">
        <v>16.5</v>
      </c>
    </row>
    <row r="765" s="1" customFormat="1" ht="28.5" spans="1:6">
      <c r="A765" s="3">
        <v>763</v>
      </c>
      <c r="B765" s="3" t="s">
        <v>5612</v>
      </c>
      <c r="C765" s="3" t="s">
        <v>5613</v>
      </c>
      <c r="D765" s="3">
        <v>1</v>
      </c>
      <c r="E765" s="3" t="s">
        <v>1521</v>
      </c>
      <c r="F765" s="5">
        <v>1540</v>
      </c>
    </row>
    <row r="766" s="1" customFormat="1" ht="14.25" spans="1:6">
      <c r="A766" s="3">
        <v>764</v>
      </c>
      <c r="B766" s="3" t="s">
        <v>5614</v>
      </c>
      <c r="C766" s="3" t="s">
        <v>5615</v>
      </c>
      <c r="D766" s="3">
        <v>1</v>
      </c>
      <c r="E766" s="3" t="s">
        <v>1508</v>
      </c>
      <c r="F766" s="5">
        <v>55</v>
      </c>
    </row>
    <row r="767" s="1" customFormat="1" ht="14.25" spans="1:6">
      <c r="A767" s="3">
        <v>765</v>
      </c>
      <c r="B767" s="3" t="s">
        <v>5616</v>
      </c>
      <c r="C767" s="3" t="s">
        <v>5617</v>
      </c>
      <c r="D767" s="3">
        <v>1</v>
      </c>
      <c r="E767" s="3" t="s">
        <v>5618</v>
      </c>
      <c r="F767" s="5">
        <v>330</v>
      </c>
    </row>
    <row r="768" s="1" customFormat="1" ht="14.25" spans="1:6">
      <c r="A768" s="3">
        <v>766</v>
      </c>
      <c r="B768" s="3" t="s">
        <v>5619</v>
      </c>
      <c r="C768" s="3" t="s">
        <v>5620</v>
      </c>
      <c r="D768" s="3">
        <v>1</v>
      </c>
      <c r="E768" s="3" t="s">
        <v>1508</v>
      </c>
      <c r="F768" s="5">
        <v>110.55</v>
      </c>
    </row>
    <row r="769" s="1" customFormat="1" ht="14.25" spans="1:6">
      <c r="A769" s="3">
        <v>767</v>
      </c>
      <c r="B769" s="3" t="s">
        <v>5619</v>
      </c>
      <c r="C769" s="3" t="s">
        <v>5621</v>
      </c>
      <c r="D769" s="3">
        <v>1</v>
      </c>
      <c r="E769" s="3" t="s">
        <v>1508</v>
      </c>
      <c r="F769" s="5">
        <v>110.55</v>
      </c>
    </row>
    <row r="770" s="1" customFormat="1" ht="14.25" spans="1:6">
      <c r="A770" s="3">
        <v>768</v>
      </c>
      <c r="B770" s="3" t="s">
        <v>5622</v>
      </c>
      <c r="C770" s="3" t="s">
        <v>5620</v>
      </c>
      <c r="D770" s="3">
        <v>1</v>
      </c>
      <c r="E770" s="3" t="s">
        <v>1508</v>
      </c>
      <c r="F770" s="5">
        <v>110.55</v>
      </c>
    </row>
    <row r="771" s="1" customFormat="1" ht="14.25" spans="1:6">
      <c r="A771" s="3">
        <v>769</v>
      </c>
      <c r="B771" s="3" t="s">
        <v>5622</v>
      </c>
      <c r="C771" s="3" t="s">
        <v>5621</v>
      </c>
      <c r="D771" s="3">
        <v>1</v>
      </c>
      <c r="E771" s="3" t="s">
        <v>1508</v>
      </c>
      <c r="F771" s="5">
        <v>110.55</v>
      </c>
    </row>
    <row r="772" s="1" customFormat="1" ht="14.25" spans="1:6">
      <c r="A772" s="3">
        <v>770</v>
      </c>
      <c r="B772" s="3" t="s">
        <v>5622</v>
      </c>
      <c r="C772" s="3" t="s">
        <v>5623</v>
      </c>
      <c r="D772" s="3">
        <v>1</v>
      </c>
      <c r="E772" s="3" t="s">
        <v>1508</v>
      </c>
      <c r="F772" s="5">
        <v>110.55</v>
      </c>
    </row>
    <row r="773" s="1" customFormat="1" ht="14.25" spans="1:6">
      <c r="A773" s="3">
        <v>771</v>
      </c>
      <c r="B773" s="3" t="s">
        <v>5245</v>
      </c>
      <c r="C773" s="3" t="s">
        <v>5317</v>
      </c>
      <c r="D773" s="3">
        <v>1</v>
      </c>
      <c r="E773" s="3" t="s">
        <v>1508</v>
      </c>
      <c r="F773" s="5">
        <v>110.55</v>
      </c>
    </row>
    <row r="774" s="1" customFormat="1" ht="14.25" spans="1:6">
      <c r="A774" s="3">
        <v>772</v>
      </c>
      <c r="B774" s="3" t="s">
        <v>5624</v>
      </c>
      <c r="C774" s="3" t="s">
        <v>5621</v>
      </c>
      <c r="D774" s="3">
        <v>1</v>
      </c>
      <c r="E774" s="3" t="s">
        <v>1508</v>
      </c>
      <c r="F774" s="5">
        <v>330</v>
      </c>
    </row>
    <row r="775" s="1" customFormat="1" ht="14.25" spans="1:6">
      <c r="A775" s="3">
        <v>773</v>
      </c>
      <c r="B775" s="3" t="s">
        <v>5625</v>
      </c>
      <c r="C775" s="3" t="s">
        <v>5626</v>
      </c>
      <c r="D775" s="3">
        <v>1</v>
      </c>
      <c r="E775" s="3" t="s">
        <v>2020</v>
      </c>
      <c r="F775" s="5">
        <v>330</v>
      </c>
    </row>
    <row r="776" s="1" customFormat="1" ht="14.25" spans="1:6">
      <c r="A776" s="3">
        <v>774</v>
      </c>
      <c r="B776" s="3" t="s">
        <v>5627</v>
      </c>
      <c r="C776" s="3" t="s">
        <v>5628</v>
      </c>
      <c r="D776" s="3">
        <v>1</v>
      </c>
      <c r="E776" s="3" t="s">
        <v>1508</v>
      </c>
      <c r="F776" s="5">
        <v>330</v>
      </c>
    </row>
    <row r="777" s="1" customFormat="1" ht="14.25" spans="1:6">
      <c r="A777" s="3">
        <v>775</v>
      </c>
      <c r="B777" s="3" t="s">
        <v>5629</v>
      </c>
      <c r="C777" s="3" t="s">
        <v>5630</v>
      </c>
      <c r="D777" s="3">
        <v>1</v>
      </c>
      <c r="E777" s="3" t="s">
        <v>1877</v>
      </c>
      <c r="F777" s="5">
        <v>100.1</v>
      </c>
    </row>
    <row r="778" s="1" customFormat="1" ht="14.25" spans="1:6">
      <c r="A778" s="3">
        <v>776</v>
      </c>
      <c r="B778" s="3" t="s">
        <v>5631</v>
      </c>
      <c r="C778" s="3" t="s">
        <v>4851</v>
      </c>
      <c r="D778" s="3">
        <v>1</v>
      </c>
      <c r="E778" s="3" t="s">
        <v>1877</v>
      </c>
      <c r="F778" s="5">
        <v>49.5</v>
      </c>
    </row>
    <row r="779" s="1" customFormat="1" ht="14.25" spans="1:6">
      <c r="A779" s="3">
        <v>777</v>
      </c>
      <c r="B779" s="3" t="s">
        <v>5632</v>
      </c>
      <c r="C779" s="3" t="s">
        <v>5150</v>
      </c>
      <c r="D779" s="3">
        <v>1</v>
      </c>
      <c r="E779" s="3" t="s">
        <v>1877</v>
      </c>
      <c r="F779" s="5">
        <v>854.7</v>
      </c>
    </row>
    <row r="780" s="1" customFormat="1" ht="14.25" spans="1:6">
      <c r="A780" s="3">
        <v>778</v>
      </c>
      <c r="B780" s="3" t="s">
        <v>5633</v>
      </c>
      <c r="C780" s="3" t="s">
        <v>5088</v>
      </c>
      <c r="D780" s="3">
        <v>1</v>
      </c>
      <c r="E780" s="3" t="s">
        <v>1877</v>
      </c>
      <c r="F780" s="5">
        <v>107.8</v>
      </c>
    </row>
    <row r="781" s="1" customFormat="1" ht="14.25" spans="1:6">
      <c r="A781" s="3">
        <v>779</v>
      </c>
      <c r="B781" s="3" t="s">
        <v>5634</v>
      </c>
      <c r="C781" s="3" t="s">
        <v>4752</v>
      </c>
      <c r="D781" s="3">
        <v>1</v>
      </c>
      <c r="E781" s="3" t="s">
        <v>1877</v>
      </c>
      <c r="F781" s="5">
        <v>143</v>
      </c>
    </row>
    <row r="782" s="1" customFormat="1" ht="14.25" spans="1:6">
      <c r="A782" s="3">
        <v>780</v>
      </c>
      <c r="B782" s="3" t="s">
        <v>5635</v>
      </c>
      <c r="C782" s="3" t="s">
        <v>5636</v>
      </c>
      <c r="D782" s="3">
        <v>1</v>
      </c>
      <c r="E782" s="3" t="s">
        <v>1877</v>
      </c>
      <c r="F782" s="5">
        <v>990</v>
      </c>
    </row>
    <row r="783" s="1" customFormat="1" ht="14.25" spans="1:6">
      <c r="A783" s="3">
        <v>781</v>
      </c>
      <c r="B783" s="3" t="s">
        <v>5637</v>
      </c>
      <c r="C783" s="3" t="s">
        <v>2023</v>
      </c>
      <c r="D783" s="3">
        <v>1</v>
      </c>
      <c r="E783" s="3" t="s">
        <v>5638</v>
      </c>
      <c r="F783" s="5">
        <v>198</v>
      </c>
    </row>
    <row r="784" s="1" customFormat="1" ht="14.25" spans="1:6">
      <c r="A784" s="3">
        <v>782</v>
      </c>
      <c r="B784" s="3" t="s">
        <v>5639</v>
      </c>
      <c r="C784" s="3" t="s">
        <v>4851</v>
      </c>
      <c r="D784" s="3">
        <v>1</v>
      </c>
      <c r="E784" s="3" t="s">
        <v>1877</v>
      </c>
      <c r="F784" s="5">
        <v>89.1</v>
      </c>
    </row>
    <row r="785" s="1" customFormat="1" ht="14.25" spans="1:6">
      <c r="A785" s="3">
        <v>783</v>
      </c>
      <c r="B785" s="3" t="s">
        <v>5640</v>
      </c>
      <c r="C785" s="3" t="s">
        <v>4851</v>
      </c>
      <c r="D785" s="3">
        <v>1</v>
      </c>
      <c r="E785" s="3" t="s">
        <v>1877</v>
      </c>
      <c r="F785" s="5">
        <v>102.3</v>
      </c>
    </row>
    <row r="786" s="1" customFormat="1" ht="14.25" spans="1:6">
      <c r="A786" s="3">
        <v>784</v>
      </c>
      <c r="B786" s="3" t="s">
        <v>5641</v>
      </c>
      <c r="C786" s="3" t="s">
        <v>5533</v>
      </c>
      <c r="D786" s="3">
        <v>1</v>
      </c>
      <c r="E786" s="3" t="s">
        <v>1877</v>
      </c>
      <c r="F786" s="5">
        <v>89.1</v>
      </c>
    </row>
    <row r="787" s="1" customFormat="1" ht="14.25" spans="1:6">
      <c r="A787" s="3">
        <v>785</v>
      </c>
      <c r="B787" s="3" t="s">
        <v>5642</v>
      </c>
      <c r="C787" s="3" t="s">
        <v>4851</v>
      </c>
      <c r="D787" s="3">
        <v>1</v>
      </c>
      <c r="E787" s="3" t="s">
        <v>1877</v>
      </c>
      <c r="F787" s="5">
        <v>129.8</v>
      </c>
    </row>
    <row r="788" s="1" customFormat="1" ht="14.25" spans="1:6">
      <c r="A788" s="3">
        <v>786</v>
      </c>
      <c r="B788" s="3" t="s">
        <v>5643</v>
      </c>
      <c r="C788" s="3" t="s">
        <v>5644</v>
      </c>
      <c r="D788" s="3">
        <v>1</v>
      </c>
      <c r="E788" s="3" t="s">
        <v>1877</v>
      </c>
      <c r="F788" s="5">
        <v>330</v>
      </c>
    </row>
    <row r="789" s="1" customFormat="1" ht="14.25" spans="1:6">
      <c r="A789" s="3">
        <v>787</v>
      </c>
      <c r="B789" s="3" t="s">
        <v>5247</v>
      </c>
      <c r="C789" s="3" t="s">
        <v>5645</v>
      </c>
      <c r="D789" s="3">
        <v>1</v>
      </c>
      <c r="E789" s="3" t="s">
        <v>1508</v>
      </c>
      <c r="F789" s="5">
        <v>16.5</v>
      </c>
    </row>
    <row r="790" s="1" customFormat="1" ht="14.25" spans="1:6">
      <c r="A790" s="3">
        <v>788</v>
      </c>
      <c r="B790" s="3" t="s">
        <v>5247</v>
      </c>
      <c r="C790" s="3" t="s">
        <v>5646</v>
      </c>
      <c r="D790" s="3">
        <v>1</v>
      </c>
      <c r="E790" s="3" t="s">
        <v>1508</v>
      </c>
      <c r="F790" s="5">
        <v>11</v>
      </c>
    </row>
    <row r="791" s="1" customFormat="1" ht="14.25" spans="1:6">
      <c r="A791" s="3">
        <v>789</v>
      </c>
      <c r="B791" s="3" t="s">
        <v>5647</v>
      </c>
      <c r="C791" s="3" t="s">
        <v>5648</v>
      </c>
      <c r="D791" s="3">
        <v>1</v>
      </c>
      <c r="E791" s="3" t="s">
        <v>1991</v>
      </c>
      <c r="F791" s="5">
        <v>990</v>
      </c>
    </row>
    <row r="792" s="1" customFormat="1" ht="14.25" spans="1:6">
      <c r="A792" s="3">
        <v>790</v>
      </c>
      <c r="B792" s="3" t="s">
        <v>5649</v>
      </c>
      <c r="C792" s="3" t="s">
        <v>5650</v>
      </c>
      <c r="D792" s="3">
        <v>1</v>
      </c>
      <c r="E792" s="3" t="s">
        <v>1991</v>
      </c>
      <c r="F792" s="5">
        <v>1309</v>
      </c>
    </row>
    <row r="793" s="1" customFormat="1" ht="14.25" spans="1:6">
      <c r="A793" s="3">
        <v>791</v>
      </c>
      <c r="B793" s="3" t="s">
        <v>5651</v>
      </c>
      <c r="C793" s="3" t="s">
        <v>5469</v>
      </c>
      <c r="D793" s="3">
        <v>1</v>
      </c>
      <c r="E793" s="3" t="s">
        <v>1877</v>
      </c>
      <c r="F793" s="5">
        <v>28.6</v>
      </c>
    </row>
    <row r="794" s="1" customFormat="1" ht="14.25" spans="1:6">
      <c r="A794" s="3">
        <v>792</v>
      </c>
      <c r="B794" s="3" t="s">
        <v>5652</v>
      </c>
      <c r="C794" s="3" t="s">
        <v>5080</v>
      </c>
      <c r="D794" s="3">
        <v>1</v>
      </c>
      <c r="E794" s="3" t="s">
        <v>1877</v>
      </c>
      <c r="F794" s="5">
        <v>11</v>
      </c>
    </row>
    <row r="795" s="1" customFormat="1" ht="14.25" spans="1:6">
      <c r="A795" s="3">
        <v>793</v>
      </c>
      <c r="B795" s="3" t="s">
        <v>5653</v>
      </c>
      <c r="C795" s="3" t="s">
        <v>4851</v>
      </c>
      <c r="D795" s="3">
        <v>1</v>
      </c>
      <c r="E795" s="3" t="s">
        <v>1877</v>
      </c>
      <c r="F795" s="5">
        <v>94.6</v>
      </c>
    </row>
    <row r="796" s="1" customFormat="1" ht="14.25" spans="1:6">
      <c r="A796" s="3">
        <v>794</v>
      </c>
      <c r="B796" s="3" t="s">
        <v>2769</v>
      </c>
      <c r="C796" s="3" t="s">
        <v>4752</v>
      </c>
      <c r="D796" s="3">
        <v>1</v>
      </c>
      <c r="E796" s="3" t="s">
        <v>1877</v>
      </c>
      <c r="F796" s="5">
        <v>46.2</v>
      </c>
    </row>
    <row r="797" s="1" customFormat="1" ht="28.5" spans="1:6">
      <c r="A797" s="3">
        <v>795</v>
      </c>
      <c r="B797" s="3" t="s">
        <v>5654</v>
      </c>
      <c r="C797" s="3" t="s">
        <v>5655</v>
      </c>
      <c r="D797" s="3">
        <v>1</v>
      </c>
      <c r="E797" s="3" t="s">
        <v>1508</v>
      </c>
      <c r="F797" s="5">
        <v>93.5</v>
      </c>
    </row>
    <row r="798" s="1" customFormat="1" ht="14.25" spans="1:6">
      <c r="A798" s="3">
        <v>796</v>
      </c>
      <c r="B798" s="3" t="s">
        <v>5656</v>
      </c>
      <c r="C798" s="3" t="s">
        <v>5063</v>
      </c>
      <c r="D798" s="3">
        <v>1</v>
      </c>
      <c r="E798" s="3" t="s">
        <v>1991</v>
      </c>
      <c r="F798" s="5">
        <v>71.5</v>
      </c>
    </row>
    <row r="799" s="1" customFormat="1" ht="14.25" spans="1:6">
      <c r="A799" s="3">
        <v>797</v>
      </c>
      <c r="B799" s="3" t="s">
        <v>2654</v>
      </c>
      <c r="C799" s="3" t="s">
        <v>4752</v>
      </c>
      <c r="D799" s="3">
        <v>1</v>
      </c>
      <c r="E799" s="3" t="s">
        <v>1877</v>
      </c>
      <c r="F799" s="5">
        <v>19.8</v>
      </c>
    </row>
    <row r="800" s="1" customFormat="1" ht="14.25" spans="1:6">
      <c r="A800" s="3">
        <v>798</v>
      </c>
      <c r="B800" s="3" t="s">
        <v>5657</v>
      </c>
      <c r="C800" s="3" t="s">
        <v>5080</v>
      </c>
      <c r="D800" s="3">
        <v>1</v>
      </c>
      <c r="E800" s="3" t="s">
        <v>1877</v>
      </c>
      <c r="F800" s="5">
        <v>13.2</v>
      </c>
    </row>
    <row r="801" s="1" customFormat="1" ht="14.25" spans="1:6">
      <c r="A801" s="3">
        <v>799</v>
      </c>
      <c r="B801" s="3" t="s">
        <v>5658</v>
      </c>
      <c r="C801" s="3" t="s">
        <v>1537</v>
      </c>
      <c r="D801" s="3">
        <v>1</v>
      </c>
      <c r="E801" s="3" t="s">
        <v>1521</v>
      </c>
      <c r="F801" s="5">
        <v>82.5</v>
      </c>
    </row>
    <row r="802" s="1" customFormat="1" ht="14.25" spans="1:6">
      <c r="A802" s="3">
        <v>800</v>
      </c>
      <c r="B802" s="3" t="s">
        <v>5659</v>
      </c>
      <c r="C802" s="3" t="s">
        <v>5660</v>
      </c>
      <c r="D802" s="3">
        <v>1</v>
      </c>
      <c r="E802" s="3" t="s">
        <v>1521</v>
      </c>
      <c r="F802" s="5">
        <v>1628</v>
      </c>
    </row>
    <row r="803" s="1" customFormat="1" ht="14.25" spans="1:6">
      <c r="A803" s="3">
        <v>801</v>
      </c>
      <c r="B803" s="3" t="s">
        <v>5661</v>
      </c>
      <c r="C803" s="3" t="s">
        <v>5145</v>
      </c>
      <c r="D803" s="3">
        <v>1</v>
      </c>
      <c r="E803" s="3" t="s">
        <v>1991</v>
      </c>
      <c r="F803" s="5">
        <v>11</v>
      </c>
    </row>
    <row r="804" s="1" customFormat="1" ht="14.25" spans="1:6">
      <c r="A804" s="3">
        <v>802</v>
      </c>
      <c r="B804" s="3" t="s">
        <v>5662</v>
      </c>
      <c r="C804" s="3" t="s">
        <v>5663</v>
      </c>
      <c r="D804" s="3">
        <v>1</v>
      </c>
      <c r="E804" s="3" t="s">
        <v>5664</v>
      </c>
      <c r="F804" s="5">
        <v>220</v>
      </c>
    </row>
    <row r="805" s="1" customFormat="1" ht="14.25" spans="1:6">
      <c r="A805" s="3">
        <v>803</v>
      </c>
      <c r="B805" s="3" t="s">
        <v>5665</v>
      </c>
      <c r="C805" s="3" t="s">
        <v>1629</v>
      </c>
      <c r="D805" s="3">
        <v>1</v>
      </c>
      <c r="E805" s="3" t="s">
        <v>1877</v>
      </c>
      <c r="F805" s="5">
        <v>675.4</v>
      </c>
    </row>
    <row r="806" s="1" customFormat="1" ht="14.25" spans="1:6">
      <c r="A806" s="3">
        <v>804</v>
      </c>
      <c r="B806" s="3" t="s">
        <v>5666</v>
      </c>
      <c r="C806" s="3" t="s">
        <v>1876</v>
      </c>
      <c r="D806" s="3">
        <v>1</v>
      </c>
      <c r="E806" s="3" t="s">
        <v>1877</v>
      </c>
      <c r="F806" s="5">
        <v>144.1</v>
      </c>
    </row>
    <row r="807" s="1" customFormat="1" ht="14.25" spans="1:6">
      <c r="A807" s="3">
        <v>805</v>
      </c>
      <c r="B807" s="3" t="s">
        <v>5667</v>
      </c>
      <c r="C807" s="3" t="s">
        <v>5668</v>
      </c>
      <c r="D807" s="3">
        <v>1</v>
      </c>
      <c r="E807" s="3" t="s">
        <v>1508</v>
      </c>
      <c r="F807" s="5">
        <v>60.5</v>
      </c>
    </row>
    <row r="808" s="1" customFormat="1" ht="14.25" spans="1:6">
      <c r="A808" s="3">
        <v>806</v>
      </c>
      <c r="B808" s="3" t="s">
        <v>5669</v>
      </c>
      <c r="C808" s="3" t="s">
        <v>2023</v>
      </c>
      <c r="D808" s="3">
        <v>1</v>
      </c>
      <c r="E808" s="3" t="s">
        <v>2020</v>
      </c>
      <c r="F808" s="5">
        <v>184.8</v>
      </c>
    </row>
    <row r="809" s="1" customFormat="1" ht="14.25" spans="1:6">
      <c r="A809" s="3">
        <v>807</v>
      </c>
      <c r="B809" s="3" t="s">
        <v>5670</v>
      </c>
      <c r="C809" s="3" t="s">
        <v>5671</v>
      </c>
      <c r="D809" s="3">
        <v>1</v>
      </c>
      <c r="E809" s="3" t="s">
        <v>1877</v>
      </c>
      <c r="F809" s="5">
        <v>16.5</v>
      </c>
    </row>
    <row r="810" s="1" customFormat="1" ht="14.25" spans="1:6">
      <c r="A810" s="3">
        <v>808</v>
      </c>
      <c r="B810" s="3" t="s">
        <v>5672</v>
      </c>
      <c r="C810" s="3" t="s">
        <v>5673</v>
      </c>
      <c r="D810" s="3">
        <v>1</v>
      </c>
      <c r="E810" s="3" t="s">
        <v>9</v>
      </c>
      <c r="F810" s="5">
        <v>0.33</v>
      </c>
    </row>
    <row r="811" s="1" customFormat="1" ht="14.25" spans="1:6">
      <c r="A811" s="3">
        <v>809</v>
      </c>
      <c r="B811" s="3" t="s">
        <v>5674</v>
      </c>
      <c r="C811" s="3" t="s">
        <v>5675</v>
      </c>
      <c r="D811" s="3">
        <v>1</v>
      </c>
      <c r="E811" s="3" t="s">
        <v>1991</v>
      </c>
      <c r="F811" s="5">
        <v>19.8</v>
      </c>
    </row>
    <row r="812" s="1" customFormat="1" ht="14.25" spans="1:6">
      <c r="A812" s="3">
        <v>810</v>
      </c>
      <c r="B812" s="3" t="s">
        <v>5674</v>
      </c>
      <c r="C812" s="3" t="s">
        <v>5144</v>
      </c>
      <c r="D812" s="3">
        <v>1</v>
      </c>
      <c r="E812" s="3" t="s">
        <v>1991</v>
      </c>
      <c r="F812" s="5">
        <v>28.6</v>
      </c>
    </row>
    <row r="813" s="1" customFormat="1" ht="14.25" spans="1:6">
      <c r="A813" s="3">
        <v>811</v>
      </c>
      <c r="B813" s="3" t="s">
        <v>5674</v>
      </c>
      <c r="C813" s="3" t="s">
        <v>5145</v>
      </c>
      <c r="D813" s="3">
        <v>1</v>
      </c>
      <c r="E813" s="3" t="s">
        <v>1991</v>
      </c>
      <c r="F813" s="5">
        <v>39.6</v>
      </c>
    </row>
    <row r="814" s="1" customFormat="1" ht="14.25" spans="1:6">
      <c r="A814" s="3">
        <v>812</v>
      </c>
      <c r="B814" s="3" t="s">
        <v>5676</v>
      </c>
      <c r="C814" s="3" t="s">
        <v>5677</v>
      </c>
      <c r="D814" s="3">
        <v>1</v>
      </c>
      <c r="E814" s="3" t="s">
        <v>1877</v>
      </c>
      <c r="F814" s="5">
        <v>27.5</v>
      </c>
    </row>
    <row r="815" s="1" customFormat="1" ht="14.25" spans="1:6">
      <c r="A815" s="3">
        <v>813</v>
      </c>
      <c r="B815" s="3" t="s">
        <v>5678</v>
      </c>
      <c r="C815" s="3" t="s">
        <v>5671</v>
      </c>
      <c r="D815" s="3">
        <v>1</v>
      </c>
      <c r="E815" s="3" t="s">
        <v>1877</v>
      </c>
      <c r="F815" s="5">
        <v>36.85</v>
      </c>
    </row>
    <row r="816" s="1" customFormat="1" ht="71.25" spans="1:6">
      <c r="A816" s="3">
        <v>814</v>
      </c>
      <c r="B816" s="3" t="s">
        <v>5118</v>
      </c>
      <c r="C816" s="3" t="s">
        <v>4797</v>
      </c>
      <c r="D816" s="3">
        <v>1</v>
      </c>
      <c r="E816" s="3" t="s">
        <v>1877</v>
      </c>
      <c r="F816" s="5">
        <v>44</v>
      </c>
    </row>
    <row r="817" s="1" customFormat="1" ht="14.25" spans="1:6">
      <c r="A817" s="3">
        <v>815</v>
      </c>
      <c r="B817" s="3" t="s">
        <v>5679</v>
      </c>
      <c r="C817" s="3" t="s">
        <v>2023</v>
      </c>
      <c r="D817" s="3">
        <v>1</v>
      </c>
      <c r="E817" s="3" t="s">
        <v>1508</v>
      </c>
      <c r="F817" s="5">
        <v>58.96</v>
      </c>
    </row>
    <row r="818" s="1" customFormat="1" ht="14.25" spans="1:6">
      <c r="A818" s="3">
        <v>816</v>
      </c>
      <c r="B818" s="3" t="s">
        <v>5680</v>
      </c>
      <c r="C818" s="3" t="s">
        <v>5681</v>
      </c>
      <c r="D818" s="3">
        <v>1</v>
      </c>
      <c r="E818" s="3" t="s">
        <v>1508</v>
      </c>
      <c r="F818" s="5">
        <v>62.7</v>
      </c>
    </row>
    <row r="819" s="1" customFormat="1" ht="14.25" spans="1:6">
      <c r="A819" s="3">
        <v>817</v>
      </c>
      <c r="B819" s="3" t="s">
        <v>5682</v>
      </c>
      <c r="C819" s="3" t="s">
        <v>5683</v>
      </c>
      <c r="D819" s="3">
        <v>1</v>
      </c>
      <c r="E819" s="3" t="s">
        <v>5684</v>
      </c>
      <c r="F819" s="5">
        <v>39.6</v>
      </c>
    </row>
    <row r="820" s="1" customFormat="1" ht="14.25" spans="1:6">
      <c r="A820" s="3">
        <v>818</v>
      </c>
      <c r="B820" s="3" t="s">
        <v>5682</v>
      </c>
      <c r="C820" s="3" t="s">
        <v>5685</v>
      </c>
      <c r="D820" s="3">
        <v>1</v>
      </c>
      <c r="E820" s="3" t="s">
        <v>5684</v>
      </c>
      <c r="F820" s="5">
        <v>39.6</v>
      </c>
    </row>
    <row r="821" s="1" customFormat="1" ht="14.25" spans="1:6">
      <c r="A821" s="3">
        <v>819</v>
      </c>
      <c r="B821" s="3" t="s">
        <v>5682</v>
      </c>
      <c r="C821" s="3" t="s">
        <v>5686</v>
      </c>
      <c r="D821" s="3">
        <v>1</v>
      </c>
      <c r="E821" s="3" t="s">
        <v>5684</v>
      </c>
      <c r="F821" s="5">
        <v>60.5</v>
      </c>
    </row>
    <row r="822" s="1" customFormat="1" ht="14.25" spans="1:6">
      <c r="A822" s="3">
        <v>820</v>
      </c>
      <c r="B822" s="3" t="s">
        <v>5687</v>
      </c>
      <c r="C822" s="3" t="s">
        <v>5688</v>
      </c>
      <c r="D822" s="3">
        <v>1</v>
      </c>
      <c r="E822" s="3" t="s">
        <v>1508</v>
      </c>
      <c r="F822" s="5">
        <v>31.9</v>
      </c>
    </row>
    <row r="823" s="1" customFormat="1" ht="14.25" spans="1:6">
      <c r="A823" s="3">
        <v>821</v>
      </c>
      <c r="B823" s="3" t="s">
        <v>5689</v>
      </c>
      <c r="C823" s="3" t="s">
        <v>5690</v>
      </c>
      <c r="D823" s="3">
        <v>1</v>
      </c>
      <c r="E823" s="3" t="s">
        <v>1508</v>
      </c>
      <c r="F823" s="5">
        <v>52.8</v>
      </c>
    </row>
    <row r="824" s="1" customFormat="1" ht="14.25" spans="1:6">
      <c r="A824" s="3">
        <v>822</v>
      </c>
      <c r="B824" s="3" t="s">
        <v>5691</v>
      </c>
      <c r="C824" s="3" t="s">
        <v>4851</v>
      </c>
      <c r="D824" s="3">
        <v>1</v>
      </c>
      <c r="E824" s="3" t="s">
        <v>1877</v>
      </c>
      <c r="F824" s="5">
        <v>93.5</v>
      </c>
    </row>
    <row r="825" s="1" customFormat="1" ht="14.25" spans="1:6">
      <c r="A825" s="3">
        <v>823</v>
      </c>
      <c r="B825" s="3" t="s">
        <v>5692</v>
      </c>
      <c r="C825" s="3" t="s">
        <v>1876</v>
      </c>
      <c r="D825" s="3">
        <v>1</v>
      </c>
      <c r="E825" s="3" t="s">
        <v>1877</v>
      </c>
      <c r="F825" s="5">
        <v>115.5</v>
      </c>
    </row>
    <row r="826" s="1" customFormat="1" ht="14.25" spans="1:6">
      <c r="A826" s="3">
        <v>824</v>
      </c>
      <c r="B826" s="3" t="s">
        <v>5693</v>
      </c>
      <c r="C826" s="3" t="s">
        <v>1876</v>
      </c>
      <c r="D826" s="3">
        <v>1</v>
      </c>
      <c r="E826" s="3" t="s">
        <v>1877</v>
      </c>
      <c r="F826" s="5">
        <v>66</v>
      </c>
    </row>
    <row r="827" s="1" customFormat="1" ht="14.25" spans="1:6">
      <c r="A827" s="3">
        <v>825</v>
      </c>
      <c r="B827" s="3" t="s">
        <v>5694</v>
      </c>
      <c r="C827" s="3" t="s">
        <v>5695</v>
      </c>
      <c r="D827" s="3">
        <v>1</v>
      </c>
      <c r="E827" s="3" t="s">
        <v>2020</v>
      </c>
      <c r="F827" s="5">
        <v>537.9</v>
      </c>
    </row>
    <row r="828" s="1" customFormat="1" ht="14.25" spans="1:6">
      <c r="A828" s="3">
        <v>826</v>
      </c>
      <c r="B828" s="3" t="s">
        <v>5696</v>
      </c>
      <c r="C828" s="3" t="s">
        <v>5695</v>
      </c>
      <c r="D828" s="3">
        <v>1</v>
      </c>
      <c r="E828" s="3" t="s">
        <v>2020</v>
      </c>
      <c r="F828" s="5">
        <v>321.2</v>
      </c>
    </row>
    <row r="829" s="1" customFormat="1" ht="14.25" spans="1:6">
      <c r="A829" s="3">
        <v>827</v>
      </c>
      <c r="B829" s="3" t="s">
        <v>5697</v>
      </c>
      <c r="C829" s="3" t="s">
        <v>5695</v>
      </c>
      <c r="D829" s="3">
        <v>1</v>
      </c>
      <c r="E829" s="3" t="s">
        <v>2020</v>
      </c>
      <c r="F829" s="5">
        <v>669.9</v>
      </c>
    </row>
    <row r="830" s="1" customFormat="1" ht="14.25" spans="1:6">
      <c r="A830" s="3">
        <v>828</v>
      </c>
      <c r="B830" s="3" t="s">
        <v>5698</v>
      </c>
      <c r="C830" s="3" t="s">
        <v>5699</v>
      </c>
      <c r="D830" s="3">
        <v>1</v>
      </c>
      <c r="E830" s="3" t="s">
        <v>2020</v>
      </c>
      <c r="F830" s="5">
        <v>382.8</v>
      </c>
    </row>
    <row r="831" s="1" customFormat="1" ht="14.25" spans="1:6">
      <c r="A831" s="3">
        <v>829</v>
      </c>
      <c r="B831" s="3" t="s">
        <v>5700</v>
      </c>
      <c r="C831" s="3" t="s">
        <v>1876</v>
      </c>
      <c r="D831" s="3">
        <v>1</v>
      </c>
      <c r="E831" s="3" t="s">
        <v>1877</v>
      </c>
      <c r="F831" s="5">
        <v>293.7</v>
      </c>
    </row>
    <row r="832" s="1" customFormat="1" ht="14.25" spans="1:6">
      <c r="A832" s="3">
        <v>830</v>
      </c>
      <c r="B832" s="3" t="s">
        <v>5701</v>
      </c>
      <c r="C832" s="3" t="s">
        <v>5702</v>
      </c>
      <c r="D832" s="3">
        <v>1</v>
      </c>
      <c r="E832" s="3" t="s">
        <v>2020</v>
      </c>
      <c r="F832" s="5">
        <v>135.3</v>
      </c>
    </row>
    <row r="833" s="1" customFormat="1" ht="14.25" spans="1:6">
      <c r="A833" s="3">
        <v>831</v>
      </c>
      <c r="B833" s="3" t="s">
        <v>5703</v>
      </c>
      <c r="C833" s="3" t="s">
        <v>1876</v>
      </c>
      <c r="D833" s="3">
        <v>1</v>
      </c>
      <c r="E833" s="3" t="s">
        <v>1877</v>
      </c>
      <c r="F833" s="5">
        <v>141.9</v>
      </c>
    </row>
    <row r="834" s="1" customFormat="1" ht="14.25" spans="1:6">
      <c r="A834" s="3">
        <v>832</v>
      </c>
      <c r="B834" s="3" t="s">
        <v>5704</v>
      </c>
      <c r="C834" s="3" t="s">
        <v>5705</v>
      </c>
      <c r="D834" s="3">
        <v>1</v>
      </c>
      <c r="E834" s="3" t="s">
        <v>1508</v>
      </c>
      <c r="F834" s="5">
        <v>192.5</v>
      </c>
    </row>
    <row r="835" s="1" customFormat="1" ht="14.25" spans="1:6">
      <c r="A835" s="3">
        <v>833</v>
      </c>
      <c r="B835" s="3" t="s">
        <v>5706</v>
      </c>
      <c r="C835" s="3" t="s">
        <v>5705</v>
      </c>
      <c r="D835" s="3">
        <v>1</v>
      </c>
      <c r="E835" s="3" t="s">
        <v>1508</v>
      </c>
      <c r="F835" s="5">
        <v>220</v>
      </c>
    </row>
    <row r="836" s="1" customFormat="1" ht="14.25" spans="1:6">
      <c r="A836" s="3">
        <v>834</v>
      </c>
      <c r="B836" s="3" t="s">
        <v>5707</v>
      </c>
      <c r="C836" s="3" t="s">
        <v>5705</v>
      </c>
      <c r="D836" s="3">
        <v>1</v>
      </c>
      <c r="E836" s="3" t="s">
        <v>1508</v>
      </c>
      <c r="F836" s="5">
        <v>192.5</v>
      </c>
    </row>
    <row r="837" s="1" customFormat="1" ht="14.25" spans="1:6">
      <c r="A837" s="3">
        <v>835</v>
      </c>
      <c r="B837" s="3" t="s">
        <v>5708</v>
      </c>
      <c r="C837" s="3" t="s">
        <v>5705</v>
      </c>
      <c r="D837" s="3">
        <v>1</v>
      </c>
      <c r="E837" s="3" t="s">
        <v>1508</v>
      </c>
      <c r="F837" s="5">
        <v>165</v>
      </c>
    </row>
    <row r="838" s="1" customFormat="1" ht="14.25" spans="1:6">
      <c r="A838" s="3">
        <v>836</v>
      </c>
      <c r="B838" s="3" t="s">
        <v>5709</v>
      </c>
      <c r="C838" s="3" t="s">
        <v>5705</v>
      </c>
      <c r="D838" s="3">
        <v>1</v>
      </c>
      <c r="E838" s="3" t="s">
        <v>1508</v>
      </c>
      <c r="F838" s="5">
        <v>192.5</v>
      </c>
    </row>
    <row r="839" s="1" customFormat="1" ht="14.25" spans="1:6">
      <c r="A839" s="3">
        <v>837</v>
      </c>
      <c r="B839" s="3" t="s">
        <v>5710</v>
      </c>
      <c r="C839" s="3" t="s">
        <v>5705</v>
      </c>
      <c r="D839" s="3">
        <v>1</v>
      </c>
      <c r="E839" s="3" t="s">
        <v>1508</v>
      </c>
      <c r="F839" s="5">
        <v>220</v>
      </c>
    </row>
    <row r="840" s="1" customFormat="1" ht="14.25" spans="1:6">
      <c r="A840" s="3">
        <v>838</v>
      </c>
      <c r="B840" s="3" t="s">
        <v>5711</v>
      </c>
      <c r="C840" s="3" t="s">
        <v>1876</v>
      </c>
      <c r="D840" s="3">
        <v>1</v>
      </c>
      <c r="E840" s="3" t="s">
        <v>1877</v>
      </c>
      <c r="F840" s="5">
        <v>352</v>
      </c>
    </row>
    <row r="841" s="1" customFormat="1" ht="14.25" spans="1:6">
      <c r="A841" s="3">
        <v>839</v>
      </c>
      <c r="B841" s="3" t="s">
        <v>5712</v>
      </c>
      <c r="C841" s="3" t="s">
        <v>1876</v>
      </c>
      <c r="D841" s="3">
        <v>1</v>
      </c>
      <c r="E841" s="3" t="s">
        <v>1877</v>
      </c>
      <c r="F841" s="5">
        <v>242</v>
      </c>
    </row>
    <row r="842" s="1" customFormat="1" ht="14.25" spans="1:6">
      <c r="A842" s="3">
        <v>840</v>
      </c>
      <c r="B842" s="3" t="s">
        <v>5713</v>
      </c>
      <c r="C842" s="3" t="s">
        <v>1905</v>
      </c>
      <c r="D842" s="3">
        <v>1</v>
      </c>
      <c r="E842" s="3" t="s">
        <v>1508</v>
      </c>
      <c r="F842" s="5">
        <v>330</v>
      </c>
    </row>
    <row r="843" s="1" customFormat="1" ht="14.25" spans="1:6">
      <c r="A843" s="3">
        <v>841</v>
      </c>
      <c r="B843" s="3" t="s">
        <v>5714</v>
      </c>
      <c r="C843" s="3" t="s">
        <v>1876</v>
      </c>
      <c r="D843" s="3">
        <v>1</v>
      </c>
      <c r="E843" s="3" t="s">
        <v>1877</v>
      </c>
      <c r="F843" s="5">
        <v>495</v>
      </c>
    </row>
    <row r="844" s="1" customFormat="1" ht="14.25" spans="1:6">
      <c r="A844" s="3">
        <v>842</v>
      </c>
      <c r="B844" s="3" t="s">
        <v>5715</v>
      </c>
      <c r="C844" s="3" t="s">
        <v>1876</v>
      </c>
      <c r="D844" s="3">
        <v>1</v>
      </c>
      <c r="E844" s="3" t="s">
        <v>1877</v>
      </c>
      <c r="F844" s="5">
        <v>495</v>
      </c>
    </row>
    <row r="845" s="1" customFormat="1" ht="14.25" spans="1:6">
      <c r="A845" s="3">
        <v>843</v>
      </c>
      <c r="B845" s="3" t="s">
        <v>5716</v>
      </c>
      <c r="C845" s="3" t="s">
        <v>1905</v>
      </c>
      <c r="D845" s="3">
        <v>1</v>
      </c>
      <c r="E845" s="3" t="s">
        <v>1508</v>
      </c>
      <c r="F845" s="5">
        <v>74.8</v>
      </c>
    </row>
    <row r="846" s="1" customFormat="1" ht="14.25" spans="1:6">
      <c r="A846" s="3">
        <v>844</v>
      </c>
      <c r="B846" s="3" t="s">
        <v>5717</v>
      </c>
      <c r="C846" s="3" t="s">
        <v>5718</v>
      </c>
      <c r="D846" s="3">
        <v>1</v>
      </c>
      <c r="E846" s="3" t="s">
        <v>1508</v>
      </c>
      <c r="F846" s="5">
        <v>74.8</v>
      </c>
    </row>
    <row r="847" s="1" customFormat="1" ht="14.25" spans="1:6">
      <c r="A847" s="3">
        <v>845</v>
      </c>
      <c r="B847" s="3" t="s">
        <v>5719</v>
      </c>
      <c r="C847" s="3" t="s">
        <v>1876</v>
      </c>
      <c r="D847" s="3">
        <v>1</v>
      </c>
      <c r="E847" s="3" t="s">
        <v>1877</v>
      </c>
      <c r="F847" s="5">
        <v>202.4</v>
      </c>
    </row>
    <row r="848" s="1" customFormat="1" ht="14.25" spans="1:6">
      <c r="A848" s="3">
        <v>846</v>
      </c>
      <c r="B848" s="3" t="s">
        <v>5720</v>
      </c>
      <c r="C848" s="3" t="s">
        <v>1876</v>
      </c>
      <c r="D848" s="3">
        <v>1</v>
      </c>
      <c r="E848" s="3" t="s">
        <v>1877</v>
      </c>
      <c r="F848" s="5">
        <v>181.5</v>
      </c>
    </row>
    <row r="849" s="1" customFormat="1" ht="14.25" spans="1:6">
      <c r="A849" s="3">
        <v>847</v>
      </c>
      <c r="B849" s="3" t="s">
        <v>5721</v>
      </c>
      <c r="C849" s="3" t="s">
        <v>1876</v>
      </c>
      <c r="D849" s="3">
        <v>1</v>
      </c>
      <c r="E849" s="3" t="s">
        <v>1877</v>
      </c>
      <c r="F849" s="5">
        <v>105.6</v>
      </c>
    </row>
    <row r="850" s="1" customFormat="1" ht="28.5" spans="1:6">
      <c r="A850" s="3">
        <v>848</v>
      </c>
      <c r="B850" s="3" t="s">
        <v>5722</v>
      </c>
      <c r="C850" s="3" t="s">
        <v>5723</v>
      </c>
      <c r="D850" s="3">
        <v>1</v>
      </c>
      <c r="E850" s="3" t="s">
        <v>5724</v>
      </c>
      <c r="F850" s="5">
        <v>495</v>
      </c>
    </row>
    <row r="851" s="1" customFormat="1" ht="14.25" spans="1:6">
      <c r="A851" s="3">
        <v>849</v>
      </c>
      <c r="B851" s="3" t="s">
        <v>5725</v>
      </c>
      <c r="C851" s="3" t="s">
        <v>5726</v>
      </c>
      <c r="D851" s="3">
        <v>1</v>
      </c>
      <c r="E851" s="3" t="s">
        <v>1877</v>
      </c>
      <c r="F851" s="5">
        <v>616</v>
      </c>
    </row>
    <row r="852" s="1" customFormat="1" ht="14.25" spans="1:6">
      <c r="A852" s="3">
        <v>850</v>
      </c>
      <c r="B852" s="3" t="s">
        <v>5727</v>
      </c>
      <c r="C852" s="3" t="s">
        <v>3735</v>
      </c>
      <c r="D852" s="3">
        <v>1</v>
      </c>
      <c r="E852" s="3" t="s">
        <v>1508</v>
      </c>
      <c r="F852" s="5">
        <v>825</v>
      </c>
    </row>
    <row r="853" s="1" customFormat="1" ht="14.25" spans="1:6">
      <c r="A853" s="3">
        <v>851</v>
      </c>
      <c r="B853" s="3" t="s">
        <v>5728</v>
      </c>
      <c r="C853" s="3" t="s">
        <v>5729</v>
      </c>
      <c r="D853" s="3">
        <v>1</v>
      </c>
      <c r="E853" s="3" t="s">
        <v>1508</v>
      </c>
      <c r="F853" s="5">
        <v>321.2</v>
      </c>
    </row>
    <row r="854" s="1" customFormat="1" ht="14.25" spans="1:6">
      <c r="A854" s="3">
        <v>852</v>
      </c>
      <c r="B854" s="3" t="s">
        <v>5730</v>
      </c>
      <c r="C854" s="3" t="s">
        <v>4899</v>
      </c>
      <c r="D854" s="3">
        <v>1</v>
      </c>
      <c r="E854" s="3" t="s">
        <v>1508</v>
      </c>
      <c r="F854" s="5">
        <v>341</v>
      </c>
    </row>
    <row r="855" s="1" customFormat="1" ht="14.25" spans="1:6">
      <c r="A855" s="3">
        <v>853</v>
      </c>
      <c r="B855" s="3" t="s">
        <v>5731</v>
      </c>
      <c r="C855" s="3" t="s">
        <v>1876</v>
      </c>
      <c r="D855" s="3">
        <v>1</v>
      </c>
      <c r="E855" s="3" t="s">
        <v>1877</v>
      </c>
      <c r="F855" s="5">
        <v>99</v>
      </c>
    </row>
    <row r="856" s="1" customFormat="1" ht="14.25" spans="1:6">
      <c r="A856" s="3">
        <v>854</v>
      </c>
      <c r="B856" s="3" t="s">
        <v>5732</v>
      </c>
      <c r="C856" s="3" t="s">
        <v>4854</v>
      </c>
      <c r="D856" s="3">
        <v>1</v>
      </c>
      <c r="E856" s="3" t="s">
        <v>1877</v>
      </c>
      <c r="F856" s="5">
        <v>160.6</v>
      </c>
    </row>
    <row r="857" s="1" customFormat="1" ht="14.25" spans="1:6">
      <c r="A857" s="3">
        <v>855</v>
      </c>
      <c r="B857" s="3" t="s">
        <v>5733</v>
      </c>
      <c r="C857" s="3" t="s">
        <v>5734</v>
      </c>
      <c r="D857" s="3">
        <v>1</v>
      </c>
      <c r="E857" s="3" t="s">
        <v>1877</v>
      </c>
      <c r="F857" s="5">
        <v>352</v>
      </c>
    </row>
    <row r="858" s="1" customFormat="1" ht="14.25" spans="1:6">
      <c r="A858" s="3">
        <v>856</v>
      </c>
      <c r="B858" s="3" t="s">
        <v>5735</v>
      </c>
      <c r="C858" s="3" t="s">
        <v>1876</v>
      </c>
      <c r="D858" s="3">
        <v>1</v>
      </c>
      <c r="E858" s="3" t="s">
        <v>1877</v>
      </c>
      <c r="F858" s="5">
        <v>124.3</v>
      </c>
    </row>
    <row r="859" s="1" customFormat="1" ht="28.5" spans="1:6">
      <c r="A859" s="3">
        <v>857</v>
      </c>
      <c r="B859" s="3" t="s">
        <v>5736</v>
      </c>
      <c r="C859" s="3" t="s">
        <v>1876</v>
      </c>
      <c r="D859" s="3">
        <v>1</v>
      </c>
      <c r="E859" s="3" t="s">
        <v>1877</v>
      </c>
      <c r="F859" s="5">
        <v>165</v>
      </c>
    </row>
    <row r="860" s="1" customFormat="1" ht="14.25" spans="1:6">
      <c r="A860" s="3">
        <v>858</v>
      </c>
      <c r="B860" s="3" t="s">
        <v>5737</v>
      </c>
      <c r="C860" s="3" t="s">
        <v>1876</v>
      </c>
      <c r="D860" s="3">
        <v>1</v>
      </c>
      <c r="E860" s="3" t="s">
        <v>1877</v>
      </c>
      <c r="F860" s="5">
        <v>187</v>
      </c>
    </row>
    <row r="861" s="1" customFormat="1" ht="14.25" spans="1:6">
      <c r="A861" s="3">
        <v>859</v>
      </c>
      <c r="B861" s="3" t="s">
        <v>5738</v>
      </c>
      <c r="C861" s="3" t="s">
        <v>5739</v>
      </c>
      <c r="D861" s="3">
        <v>1</v>
      </c>
      <c r="E861" s="3" t="s">
        <v>2020</v>
      </c>
      <c r="F861" s="5">
        <v>88</v>
      </c>
    </row>
    <row r="862" s="1" customFormat="1" ht="14.25" spans="1:6">
      <c r="A862" s="3">
        <v>860</v>
      </c>
      <c r="B862" s="3" t="s">
        <v>5740</v>
      </c>
      <c r="C862" s="3" t="s">
        <v>5741</v>
      </c>
      <c r="D862" s="3">
        <v>1</v>
      </c>
      <c r="E862" s="3" t="s">
        <v>2020</v>
      </c>
      <c r="F862" s="5">
        <v>132</v>
      </c>
    </row>
    <row r="863" s="1" customFormat="1" ht="14.25" spans="1:6">
      <c r="A863" s="3">
        <v>861</v>
      </c>
      <c r="B863" s="3" t="s">
        <v>5742</v>
      </c>
      <c r="C863" s="3" t="s">
        <v>1876</v>
      </c>
      <c r="D863" s="3">
        <v>1</v>
      </c>
      <c r="E863" s="3" t="s">
        <v>1877</v>
      </c>
      <c r="F863" s="5">
        <v>176</v>
      </c>
    </row>
    <row r="864" s="1" customFormat="1" ht="28.5" spans="1:6">
      <c r="A864" s="3">
        <v>862</v>
      </c>
      <c r="B864" s="3" t="s">
        <v>5654</v>
      </c>
      <c r="C864" s="3" t="s">
        <v>5743</v>
      </c>
      <c r="D864" s="3">
        <v>1</v>
      </c>
      <c r="E864" s="3" t="s">
        <v>1508</v>
      </c>
      <c r="F864" s="5">
        <v>115.5</v>
      </c>
    </row>
    <row r="865" s="1" customFormat="1" ht="28.5" spans="1:6">
      <c r="A865" s="3">
        <v>863</v>
      </c>
      <c r="B865" s="3" t="s">
        <v>5654</v>
      </c>
      <c r="C865" s="3" t="s">
        <v>5744</v>
      </c>
      <c r="D865" s="3">
        <v>1</v>
      </c>
      <c r="E865" s="3" t="s">
        <v>1508</v>
      </c>
      <c r="F865" s="5">
        <v>71.5</v>
      </c>
    </row>
    <row r="866" s="1" customFormat="1" ht="14.25" spans="1:6">
      <c r="A866" s="3">
        <v>864</v>
      </c>
      <c r="B866" s="3" t="s">
        <v>2399</v>
      </c>
      <c r="C866" s="3" t="s">
        <v>1876</v>
      </c>
      <c r="D866" s="3">
        <v>1</v>
      </c>
      <c r="E866" s="3" t="s">
        <v>1877</v>
      </c>
      <c r="F866" s="5">
        <v>94.6</v>
      </c>
    </row>
    <row r="867" s="1" customFormat="1" ht="14.25" spans="1:6">
      <c r="A867" s="3">
        <v>865</v>
      </c>
      <c r="B867" s="3" t="s">
        <v>5745</v>
      </c>
      <c r="C867" s="3" t="s">
        <v>5746</v>
      </c>
      <c r="D867" s="3">
        <v>1</v>
      </c>
      <c r="E867" s="3" t="s">
        <v>1508</v>
      </c>
      <c r="F867" s="5">
        <v>3850</v>
      </c>
    </row>
    <row r="868" s="1" customFormat="1" ht="14.25" spans="1:6">
      <c r="A868" s="3">
        <v>866</v>
      </c>
      <c r="B868" s="3" t="s">
        <v>5747</v>
      </c>
      <c r="C868" s="3" t="s">
        <v>1876</v>
      </c>
      <c r="D868" s="3">
        <v>1</v>
      </c>
      <c r="E868" s="3" t="s">
        <v>1877</v>
      </c>
      <c r="F868" s="5">
        <v>331.1</v>
      </c>
    </row>
    <row r="869" s="1" customFormat="1" ht="14.25" spans="1:6">
      <c r="A869" s="3">
        <v>867</v>
      </c>
      <c r="B869" s="3" t="s">
        <v>5748</v>
      </c>
      <c r="C869" s="3" t="s">
        <v>1876</v>
      </c>
      <c r="D869" s="3">
        <v>1</v>
      </c>
      <c r="E869" s="3" t="s">
        <v>1877</v>
      </c>
      <c r="F869" s="5">
        <v>387.2</v>
      </c>
    </row>
    <row r="870" s="1" customFormat="1" ht="14.25" spans="1:6">
      <c r="A870" s="3">
        <v>868</v>
      </c>
      <c r="B870" s="3" t="s">
        <v>5749</v>
      </c>
      <c r="C870" s="3" t="s">
        <v>1876</v>
      </c>
      <c r="D870" s="3">
        <v>1</v>
      </c>
      <c r="E870" s="3" t="s">
        <v>1877</v>
      </c>
      <c r="F870" s="5">
        <v>171.6</v>
      </c>
    </row>
    <row r="871" s="1" customFormat="1" ht="14.25" spans="1:6">
      <c r="A871" s="3">
        <v>869</v>
      </c>
      <c r="B871" s="3" t="s">
        <v>5750</v>
      </c>
      <c r="C871" s="3" t="s">
        <v>1876</v>
      </c>
      <c r="D871" s="3">
        <v>1</v>
      </c>
      <c r="E871" s="3" t="s">
        <v>1877</v>
      </c>
      <c r="F871" s="5">
        <v>311.3</v>
      </c>
    </row>
    <row r="872" s="1" customFormat="1" ht="14.25" spans="1:6">
      <c r="A872" s="3">
        <v>870</v>
      </c>
      <c r="B872" s="3" t="s">
        <v>5751</v>
      </c>
      <c r="C872" s="3" t="s">
        <v>5150</v>
      </c>
      <c r="D872" s="3">
        <v>1</v>
      </c>
      <c r="E872" s="3" t="s">
        <v>1877</v>
      </c>
      <c r="F872" s="5">
        <v>869</v>
      </c>
    </row>
    <row r="873" s="1" customFormat="1" ht="14.25" spans="1:6">
      <c r="A873" s="3">
        <v>871</v>
      </c>
      <c r="B873" s="3" t="s">
        <v>5752</v>
      </c>
      <c r="C873" s="3" t="s">
        <v>1876</v>
      </c>
      <c r="D873" s="3">
        <v>1</v>
      </c>
      <c r="E873" s="3" t="s">
        <v>1877</v>
      </c>
      <c r="F873" s="5">
        <v>469.7</v>
      </c>
    </row>
    <row r="874" s="1" customFormat="1" ht="14.25" spans="1:6">
      <c r="A874" s="3">
        <v>872</v>
      </c>
      <c r="B874" s="3" t="s">
        <v>5753</v>
      </c>
      <c r="C874" s="3" t="s">
        <v>5754</v>
      </c>
      <c r="D874" s="3">
        <v>1</v>
      </c>
      <c r="E874" s="3" t="s">
        <v>1508</v>
      </c>
      <c r="F874" s="5">
        <v>421.3</v>
      </c>
    </row>
    <row r="875" s="1" customFormat="1" ht="14.25" spans="1:6">
      <c r="A875" s="3">
        <v>873</v>
      </c>
      <c r="B875" s="3" t="s">
        <v>5755</v>
      </c>
      <c r="C875" s="3" t="s">
        <v>1905</v>
      </c>
      <c r="D875" s="3">
        <v>1</v>
      </c>
      <c r="E875" s="3" t="s">
        <v>1508</v>
      </c>
      <c r="F875" s="5">
        <v>352</v>
      </c>
    </row>
    <row r="876" s="1" customFormat="1" ht="14.25" spans="1:6">
      <c r="A876" s="3">
        <v>874</v>
      </c>
      <c r="B876" s="3" t="s">
        <v>5756</v>
      </c>
      <c r="C876" s="3" t="s">
        <v>1876</v>
      </c>
      <c r="D876" s="3">
        <v>1</v>
      </c>
      <c r="E876" s="3" t="s">
        <v>1877</v>
      </c>
      <c r="F876" s="5">
        <v>170.5</v>
      </c>
    </row>
    <row r="877" s="1" customFormat="1" ht="14.25" spans="1:6">
      <c r="A877" s="3">
        <v>875</v>
      </c>
      <c r="B877" s="3" t="s">
        <v>5757</v>
      </c>
      <c r="C877" s="3" t="s">
        <v>1876</v>
      </c>
      <c r="D877" s="3">
        <v>1</v>
      </c>
      <c r="E877" s="3" t="s">
        <v>1877</v>
      </c>
      <c r="F877" s="5">
        <v>133.1</v>
      </c>
    </row>
    <row r="878" s="1" customFormat="1" ht="14.25" spans="1:6">
      <c r="A878" s="3">
        <v>876</v>
      </c>
      <c r="B878" s="3" t="s">
        <v>5758</v>
      </c>
      <c r="C878" s="3" t="s">
        <v>1876</v>
      </c>
      <c r="D878" s="3">
        <v>1</v>
      </c>
      <c r="E878" s="3" t="s">
        <v>1877</v>
      </c>
      <c r="F878" s="5">
        <v>188.1</v>
      </c>
    </row>
    <row r="879" s="1" customFormat="1" ht="14.25" spans="1:6">
      <c r="A879" s="3">
        <v>877</v>
      </c>
      <c r="B879" s="3" t="s">
        <v>5759</v>
      </c>
      <c r="C879" s="3" t="s">
        <v>1876</v>
      </c>
      <c r="D879" s="3">
        <v>1</v>
      </c>
      <c r="E879" s="3" t="s">
        <v>1877</v>
      </c>
      <c r="F879" s="5">
        <v>207.9</v>
      </c>
    </row>
    <row r="880" s="1" customFormat="1" ht="14.25" spans="1:6">
      <c r="A880" s="3">
        <v>878</v>
      </c>
      <c r="B880" s="3" t="s">
        <v>5760</v>
      </c>
      <c r="C880" s="3" t="s">
        <v>1876</v>
      </c>
      <c r="D880" s="3">
        <v>1</v>
      </c>
      <c r="E880" s="3" t="s">
        <v>1877</v>
      </c>
      <c r="F880" s="5">
        <v>145.2</v>
      </c>
    </row>
    <row r="881" s="1" customFormat="1" ht="14.25" spans="1:6">
      <c r="A881" s="3">
        <v>879</v>
      </c>
      <c r="B881" s="3" t="s">
        <v>5761</v>
      </c>
      <c r="C881" s="3" t="s">
        <v>1876</v>
      </c>
      <c r="D881" s="3">
        <v>1</v>
      </c>
      <c r="E881" s="3" t="s">
        <v>1877</v>
      </c>
      <c r="F881" s="5">
        <v>170.5</v>
      </c>
    </row>
    <row r="882" s="1" customFormat="1" ht="14.25" spans="1:6">
      <c r="A882" s="3">
        <v>880</v>
      </c>
      <c r="B882" s="3" t="s">
        <v>5762</v>
      </c>
      <c r="C882" s="3" t="s">
        <v>1629</v>
      </c>
      <c r="D882" s="3">
        <v>1</v>
      </c>
      <c r="E882" s="3" t="s">
        <v>1877</v>
      </c>
      <c r="F882" s="5">
        <v>83.6</v>
      </c>
    </row>
    <row r="883" s="1" customFormat="1" ht="14.25" spans="1:6">
      <c r="A883" s="3">
        <v>881</v>
      </c>
      <c r="B883" s="3" t="s">
        <v>5763</v>
      </c>
      <c r="C883" s="3" t="s">
        <v>1876</v>
      </c>
      <c r="D883" s="3">
        <v>1</v>
      </c>
      <c r="E883" s="3" t="s">
        <v>1877</v>
      </c>
      <c r="F883" s="5">
        <v>242</v>
      </c>
    </row>
    <row r="884" s="1" customFormat="1" ht="14.25" spans="1:6">
      <c r="A884" s="3">
        <v>882</v>
      </c>
      <c r="B884" s="3" t="s">
        <v>5764</v>
      </c>
      <c r="C884" s="3" t="s">
        <v>1876</v>
      </c>
      <c r="D884" s="3">
        <v>1</v>
      </c>
      <c r="E884" s="3" t="s">
        <v>1877</v>
      </c>
      <c r="F884" s="5">
        <v>411.4</v>
      </c>
    </row>
    <row r="885" s="1" customFormat="1" ht="14.25" spans="1:6">
      <c r="A885" s="3">
        <v>883</v>
      </c>
      <c r="B885" s="3" t="s">
        <v>5765</v>
      </c>
      <c r="C885" s="3" t="s">
        <v>1876</v>
      </c>
      <c r="D885" s="3">
        <v>1</v>
      </c>
      <c r="E885" s="3" t="s">
        <v>1877</v>
      </c>
      <c r="F885" s="5">
        <v>342.1</v>
      </c>
    </row>
    <row r="886" s="1" customFormat="1" ht="14.25" spans="1:6">
      <c r="A886" s="3">
        <v>884</v>
      </c>
      <c r="B886" s="3" t="s">
        <v>5766</v>
      </c>
      <c r="C886" s="3" t="s">
        <v>1629</v>
      </c>
      <c r="D886" s="3">
        <v>1</v>
      </c>
      <c r="E886" s="3" t="s">
        <v>1877</v>
      </c>
      <c r="F886" s="5">
        <v>162.8</v>
      </c>
    </row>
    <row r="887" s="1" customFormat="1" ht="14.25" spans="1:6">
      <c r="A887" s="3">
        <v>885</v>
      </c>
      <c r="B887" s="3" t="s">
        <v>5767</v>
      </c>
      <c r="C887" s="3" t="s">
        <v>5768</v>
      </c>
      <c r="D887" s="3">
        <v>1</v>
      </c>
      <c r="E887" s="3" t="s">
        <v>1877</v>
      </c>
      <c r="F887" s="5">
        <v>854.7</v>
      </c>
    </row>
    <row r="888" s="1" customFormat="1" ht="14.25" spans="1:6">
      <c r="A888" s="3">
        <v>886</v>
      </c>
      <c r="B888" s="3" t="s">
        <v>5769</v>
      </c>
      <c r="C888" s="3" t="s">
        <v>5770</v>
      </c>
      <c r="D888" s="3">
        <v>1</v>
      </c>
      <c r="E888" s="3" t="s">
        <v>1508</v>
      </c>
      <c r="F888" s="5">
        <v>4950</v>
      </c>
    </row>
    <row r="889" s="1" customFormat="1" ht="14.25" spans="1:6">
      <c r="A889" s="3">
        <v>887</v>
      </c>
      <c r="B889" s="3" t="s">
        <v>5771</v>
      </c>
      <c r="C889" s="3" t="s">
        <v>1876</v>
      </c>
      <c r="D889" s="3">
        <v>1</v>
      </c>
      <c r="E889" s="3" t="s">
        <v>1877</v>
      </c>
      <c r="F889" s="5">
        <v>133.1</v>
      </c>
    </row>
    <row r="890" s="1" customFormat="1" ht="14.25" spans="1:6">
      <c r="A890" s="3">
        <v>888</v>
      </c>
      <c r="B890" s="3" t="s">
        <v>5772</v>
      </c>
      <c r="C890" s="3" t="s">
        <v>1876</v>
      </c>
      <c r="D890" s="3">
        <v>1</v>
      </c>
      <c r="E890" s="3" t="s">
        <v>1877</v>
      </c>
      <c r="F890" s="5">
        <v>117.7</v>
      </c>
    </row>
    <row r="891" s="1" customFormat="1" ht="14.25" spans="1:6">
      <c r="A891" s="3">
        <v>889</v>
      </c>
      <c r="B891" s="3" t="s">
        <v>5773</v>
      </c>
      <c r="C891" s="3" t="s">
        <v>1876</v>
      </c>
      <c r="D891" s="3">
        <v>1</v>
      </c>
      <c r="E891" s="3" t="s">
        <v>1877</v>
      </c>
      <c r="F891" s="5">
        <v>108.9</v>
      </c>
    </row>
    <row r="892" s="1" customFormat="1" ht="14.25" spans="1:6">
      <c r="A892" s="3">
        <v>890</v>
      </c>
      <c r="B892" s="3" t="s">
        <v>5774</v>
      </c>
      <c r="C892" s="3" t="s">
        <v>1876</v>
      </c>
      <c r="D892" s="3">
        <v>1</v>
      </c>
      <c r="E892" s="3" t="s">
        <v>1877</v>
      </c>
      <c r="F892" s="5">
        <v>176</v>
      </c>
    </row>
    <row r="893" s="1" customFormat="1" ht="14.25" spans="1:6">
      <c r="A893" s="3">
        <v>891</v>
      </c>
      <c r="B893" s="3" t="s">
        <v>5775</v>
      </c>
      <c r="C893" s="3" t="s">
        <v>1876</v>
      </c>
      <c r="D893" s="3">
        <v>1</v>
      </c>
      <c r="E893" s="3" t="s">
        <v>1877</v>
      </c>
      <c r="F893" s="5">
        <v>129.8</v>
      </c>
    </row>
    <row r="894" s="1" customFormat="1" ht="14.25" spans="1:6">
      <c r="A894" s="3">
        <v>892</v>
      </c>
      <c r="B894" s="3" t="s">
        <v>5776</v>
      </c>
      <c r="C894" s="3" t="s">
        <v>1876</v>
      </c>
      <c r="D894" s="3">
        <v>1</v>
      </c>
      <c r="E894" s="3" t="s">
        <v>1877</v>
      </c>
      <c r="F894" s="5">
        <v>107.8</v>
      </c>
    </row>
    <row r="895" s="1" customFormat="1" ht="14.25" spans="1:6">
      <c r="A895" s="3">
        <v>893</v>
      </c>
      <c r="B895" s="3" t="s">
        <v>5777</v>
      </c>
      <c r="C895" s="3" t="s">
        <v>1876</v>
      </c>
      <c r="D895" s="3">
        <v>1</v>
      </c>
      <c r="E895" s="3" t="s">
        <v>1877</v>
      </c>
      <c r="F895" s="5">
        <v>94.6</v>
      </c>
    </row>
    <row r="896" s="1" customFormat="1" ht="14.25" spans="1:6">
      <c r="A896" s="3">
        <v>894</v>
      </c>
      <c r="B896" s="3" t="s">
        <v>5778</v>
      </c>
      <c r="C896" s="3" t="s">
        <v>1876</v>
      </c>
      <c r="D896" s="3">
        <v>1</v>
      </c>
      <c r="E896" s="3" t="s">
        <v>1877</v>
      </c>
      <c r="F896" s="5">
        <v>115.5</v>
      </c>
    </row>
    <row r="897" s="1" customFormat="1" ht="14.25" spans="1:6">
      <c r="A897" s="3">
        <v>895</v>
      </c>
      <c r="B897" s="3" t="s">
        <v>5779</v>
      </c>
      <c r="C897" s="3" t="s">
        <v>3759</v>
      </c>
      <c r="D897" s="3">
        <v>1</v>
      </c>
      <c r="E897" s="3" t="s">
        <v>1508</v>
      </c>
      <c r="F897" s="5">
        <v>341</v>
      </c>
    </row>
    <row r="898" s="1" customFormat="1" ht="14.25" spans="1:6">
      <c r="A898" s="3">
        <v>896</v>
      </c>
      <c r="B898" s="3" t="s">
        <v>5780</v>
      </c>
      <c r="C898" s="3" t="s">
        <v>1876</v>
      </c>
      <c r="D898" s="3">
        <v>1</v>
      </c>
      <c r="E898" s="3" t="s">
        <v>1877</v>
      </c>
      <c r="F898" s="5">
        <v>124.3</v>
      </c>
    </row>
    <row r="899" s="1" customFormat="1" ht="14.25" spans="1:6">
      <c r="A899" s="3">
        <v>897</v>
      </c>
      <c r="B899" s="3" t="s">
        <v>5781</v>
      </c>
      <c r="C899" s="3" t="s">
        <v>1876</v>
      </c>
      <c r="D899" s="3">
        <v>1</v>
      </c>
      <c r="E899" s="3" t="s">
        <v>1877</v>
      </c>
      <c r="F899" s="5">
        <v>117.7</v>
      </c>
    </row>
    <row r="900" s="1" customFormat="1" ht="14.25" spans="1:6">
      <c r="A900" s="3">
        <v>898</v>
      </c>
      <c r="B900" s="3" t="s">
        <v>5782</v>
      </c>
      <c r="C900" s="3" t="s">
        <v>1876</v>
      </c>
      <c r="D900" s="3">
        <v>1</v>
      </c>
      <c r="E900" s="3" t="s">
        <v>1877</v>
      </c>
      <c r="F900" s="5">
        <v>74.8</v>
      </c>
    </row>
    <row r="901" s="1" customFormat="1" ht="14.25" spans="1:6">
      <c r="A901" s="3">
        <v>899</v>
      </c>
      <c r="B901" s="3" t="s">
        <v>5783</v>
      </c>
      <c r="C901" s="3" t="s">
        <v>1876</v>
      </c>
      <c r="D901" s="3">
        <v>1</v>
      </c>
      <c r="E901" s="3" t="s">
        <v>1877</v>
      </c>
      <c r="F901" s="5">
        <v>112.2</v>
      </c>
    </row>
    <row r="902" s="1" customFormat="1" ht="14.25" spans="1:6">
      <c r="A902" s="3">
        <v>900</v>
      </c>
      <c r="B902" s="3" t="s">
        <v>5784</v>
      </c>
      <c r="C902" s="3" t="s">
        <v>1876</v>
      </c>
      <c r="D902" s="3">
        <v>1</v>
      </c>
      <c r="E902" s="3" t="s">
        <v>1877</v>
      </c>
      <c r="F902" s="5">
        <v>124.3</v>
      </c>
    </row>
    <row r="903" s="1" customFormat="1" ht="14.25" spans="1:6">
      <c r="A903" s="3">
        <v>901</v>
      </c>
      <c r="B903" s="3" t="s">
        <v>5785</v>
      </c>
      <c r="C903" s="3" t="s">
        <v>1629</v>
      </c>
      <c r="D903" s="3">
        <v>1</v>
      </c>
      <c r="E903" s="3" t="s">
        <v>1877</v>
      </c>
      <c r="F903" s="5">
        <v>1058.2</v>
      </c>
    </row>
    <row r="904" s="1" customFormat="1" ht="14.25" spans="1:6">
      <c r="A904" s="3">
        <v>902</v>
      </c>
      <c r="B904" s="3" t="s">
        <v>5134</v>
      </c>
      <c r="C904" s="3" t="s">
        <v>5786</v>
      </c>
      <c r="D904" s="3">
        <v>1</v>
      </c>
      <c r="E904" s="3" t="s">
        <v>1508</v>
      </c>
      <c r="F904" s="5">
        <v>198</v>
      </c>
    </row>
    <row r="905" s="1" customFormat="1" ht="14.25" spans="1:6">
      <c r="A905" s="3">
        <v>903</v>
      </c>
      <c r="B905" s="3" t="s">
        <v>5787</v>
      </c>
      <c r="C905" s="3" t="s">
        <v>5788</v>
      </c>
      <c r="D905" s="3">
        <v>1</v>
      </c>
      <c r="E905" s="3" t="s">
        <v>1508</v>
      </c>
      <c r="F905" s="5">
        <v>132</v>
      </c>
    </row>
    <row r="906" s="1" customFormat="1" ht="14.25" spans="1:6">
      <c r="A906" s="3">
        <v>904</v>
      </c>
      <c r="B906" s="3" t="s">
        <v>5789</v>
      </c>
      <c r="C906" s="3" t="s">
        <v>1876</v>
      </c>
      <c r="D906" s="3">
        <v>1</v>
      </c>
      <c r="E906" s="3" t="s">
        <v>1877</v>
      </c>
      <c r="F906" s="5">
        <v>162.8</v>
      </c>
    </row>
    <row r="907" s="1" customFormat="1" ht="14.25" spans="1:6">
      <c r="A907" s="3">
        <v>905</v>
      </c>
      <c r="B907" s="3" t="s">
        <v>5790</v>
      </c>
      <c r="C907" s="3" t="s">
        <v>1876</v>
      </c>
      <c r="D907" s="3">
        <v>1</v>
      </c>
      <c r="E907" s="3" t="s">
        <v>1877</v>
      </c>
      <c r="F907" s="5">
        <v>356.4</v>
      </c>
    </row>
    <row r="908" s="1" customFormat="1" ht="14.25" spans="1:6">
      <c r="A908" s="3">
        <v>906</v>
      </c>
      <c r="B908" s="3" t="s">
        <v>5791</v>
      </c>
      <c r="C908" s="3" t="s">
        <v>1876</v>
      </c>
      <c r="D908" s="3">
        <v>1</v>
      </c>
      <c r="E908" s="3" t="s">
        <v>1877</v>
      </c>
      <c r="F908" s="5">
        <v>176</v>
      </c>
    </row>
    <row r="909" s="1" customFormat="1" ht="14.25" spans="1:6">
      <c r="A909" s="3">
        <v>907</v>
      </c>
      <c r="B909" s="3" t="s">
        <v>5792</v>
      </c>
      <c r="C909" s="3" t="s">
        <v>1876</v>
      </c>
      <c r="D909" s="3">
        <v>1</v>
      </c>
      <c r="E909" s="3" t="s">
        <v>1877</v>
      </c>
      <c r="F909" s="5">
        <v>162.8</v>
      </c>
    </row>
    <row r="910" s="1" customFormat="1" ht="14.25" spans="1:6">
      <c r="A910" s="3">
        <v>908</v>
      </c>
      <c r="B910" s="3" t="s">
        <v>5793</v>
      </c>
      <c r="C910" s="3" t="s">
        <v>1876</v>
      </c>
      <c r="D910" s="3">
        <v>1</v>
      </c>
      <c r="E910" s="3" t="s">
        <v>1877</v>
      </c>
      <c r="F910" s="5">
        <v>123.2</v>
      </c>
    </row>
    <row r="911" s="1" customFormat="1" ht="14.25" spans="1:6">
      <c r="A911" s="3">
        <v>909</v>
      </c>
      <c r="B911" s="3" t="s">
        <v>5794</v>
      </c>
      <c r="C911" s="3" t="s">
        <v>1876</v>
      </c>
      <c r="D911" s="3">
        <v>1</v>
      </c>
      <c r="E911" s="3" t="s">
        <v>1877</v>
      </c>
      <c r="F911" s="5">
        <v>149.6</v>
      </c>
    </row>
    <row r="912" s="1" customFormat="1" ht="14.25" spans="1:6">
      <c r="A912" s="3">
        <v>910</v>
      </c>
      <c r="B912" s="3" t="s">
        <v>5795</v>
      </c>
      <c r="C912" s="3" t="s">
        <v>1629</v>
      </c>
      <c r="D912" s="3">
        <v>1</v>
      </c>
      <c r="E912" s="3" t="s">
        <v>1877</v>
      </c>
      <c r="F912" s="5">
        <v>675.4</v>
      </c>
    </row>
    <row r="913" s="1" customFormat="1" ht="14.25" spans="1:6">
      <c r="A913" s="3">
        <v>911</v>
      </c>
      <c r="B913" s="3" t="s">
        <v>5796</v>
      </c>
      <c r="C913" s="3" t="s">
        <v>1876</v>
      </c>
      <c r="D913" s="3">
        <v>1</v>
      </c>
      <c r="E913" s="3" t="s">
        <v>1877</v>
      </c>
      <c r="F913" s="5">
        <v>148.5</v>
      </c>
    </row>
    <row r="914" s="1" customFormat="1" ht="14.25" spans="1:6">
      <c r="A914" s="3">
        <v>912</v>
      </c>
      <c r="B914" s="3" t="s">
        <v>3662</v>
      </c>
      <c r="C914" s="3" t="s">
        <v>5797</v>
      </c>
      <c r="D914" s="3">
        <v>1</v>
      </c>
      <c r="E914" s="3" t="s">
        <v>1508</v>
      </c>
      <c r="F914" s="5">
        <v>4950</v>
      </c>
    </row>
    <row r="915" s="1" customFormat="1" ht="14.25" spans="1:6">
      <c r="A915" s="3">
        <v>913</v>
      </c>
      <c r="B915" s="3" t="s">
        <v>5798</v>
      </c>
      <c r="C915" s="3" t="s">
        <v>1876</v>
      </c>
      <c r="D915" s="3">
        <v>1</v>
      </c>
      <c r="E915" s="3" t="s">
        <v>1877</v>
      </c>
      <c r="F915" s="5">
        <v>136.4</v>
      </c>
    </row>
    <row r="916" s="1" customFormat="1" ht="14.25" spans="1:6">
      <c r="A916" s="3">
        <v>914</v>
      </c>
      <c r="B916" s="3" t="s">
        <v>5799</v>
      </c>
      <c r="C916" s="3" t="s">
        <v>1876</v>
      </c>
      <c r="D916" s="3">
        <v>1</v>
      </c>
      <c r="E916" s="3" t="s">
        <v>1877</v>
      </c>
      <c r="F916" s="5">
        <v>136.4</v>
      </c>
    </row>
    <row r="917" s="1" customFormat="1" ht="14.25" spans="1:6">
      <c r="A917" s="3">
        <v>915</v>
      </c>
      <c r="B917" s="3" t="s">
        <v>5800</v>
      </c>
      <c r="C917" s="3" t="s">
        <v>1876</v>
      </c>
      <c r="D917" s="3">
        <v>1</v>
      </c>
      <c r="E917" s="3" t="s">
        <v>1508</v>
      </c>
      <c r="F917" s="5">
        <v>189.2</v>
      </c>
    </row>
    <row r="918" s="1" customFormat="1" ht="14.25" spans="1:6">
      <c r="A918" s="3">
        <v>916</v>
      </c>
      <c r="B918" s="3" t="s">
        <v>5801</v>
      </c>
      <c r="C918" s="3" t="s">
        <v>1876</v>
      </c>
      <c r="D918" s="3">
        <v>1</v>
      </c>
      <c r="E918" s="3" t="s">
        <v>1877</v>
      </c>
      <c r="F918" s="5">
        <v>117.7</v>
      </c>
    </row>
    <row r="919" s="1" customFormat="1" ht="14.25" spans="1:6">
      <c r="A919" s="3">
        <v>917</v>
      </c>
      <c r="B919" s="3" t="s">
        <v>5802</v>
      </c>
      <c r="C919" s="3" t="s">
        <v>5645</v>
      </c>
      <c r="D919" s="3">
        <v>1</v>
      </c>
      <c r="E919" s="3" t="s">
        <v>1508</v>
      </c>
      <c r="F919" s="5">
        <v>49.5</v>
      </c>
    </row>
    <row r="920" s="1" customFormat="1" ht="14.25" spans="1:6">
      <c r="A920" s="3">
        <v>918</v>
      </c>
      <c r="B920" s="3" t="s">
        <v>2661</v>
      </c>
      <c r="C920" s="3" t="s">
        <v>4752</v>
      </c>
      <c r="D920" s="3">
        <v>1</v>
      </c>
      <c r="E920" s="3" t="s">
        <v>1877</v>
      </c>
      <c r="F920" s="5">
        <v>22</v>
      </c>
    </row>
    <row r="921" s="1" customFormat="1" ht="14.25" spans="1:6">
      <c r="A921" s="3">
        <v>919</v>
      </c>
      <c r="B921" s="3" t="s">
        <v>5803</v>
      </c>
      <c r="C921" s="3" t="s">
        <v>4790</v>
      </c>
      <c r="D921" s="3">
        <v>1</v>
      </c>
      <c r="E921" s="3" t="s">
        <v>1991</v>
      </c>
      <c r="F921" s="5">
        <v>13.2</v>
      </c>
    </row>
    <row r="922" s="1" customFormat="1" ht="14.25" spans="1:6">
      <c r="A922" s="3">
        <v>920</v>
      </c>
      <c r="B922" s="3" t="s">
        <v>5803</v>
      </c>
      <c r="C922" s="3" t="s">
        <v>5204</v>
      </c>
      <c r="D922" s="3">
        <v>1</v>
      </c>
      <c r="E922" s="3" t="s">
        <v>1991</v>
      </c>
      <c r="F922" s="5">
        <v>28.6</v>
      </c>
    </row>
    <row r="923" s="1" customFormat="1" ht="14.25" spans="1:6">
      <c r="A923" s="3">
        <v>921</v>
      </c>
      <c r="B923" s="3" t="s">
        <v>5804</v>
      </c>
      <c r="C923" s="3" t="s">
        <v>4819</v>
      </c>
      <c r="D923" s="3">
        <v>1</v>
      </c>
      <c r="E923" s="3" t="s">
        <v>1508</v>
      </c>
      <c r="F923" s="5">
        <v>132</v>
      </c>
    </row>
    <row r="924" s="1" customFormat="1" ht="42.75" spans="1:6">
      <c r="A924" s="3">
        <v>922</v>
      </c>
      <c r="B924" s="3" t="s">
        <v>5805</v>
      </c>
      <c r="C924" s="3" t="s">
        <v>5806</v>
      </c>
      <c r="D924" s="3">
        <v>1</v>
      </c>
      <c r="E924" s="3" t="s">
        <v>1996</v>
      </c>
      <c r="F924" s="5">
        <v>33</v>
      </c>
    </row>
    <row r="925" s="1" customFormat="1" ht="14.25" spans="1:6">
      <c r="A925" s="3">
        <v>923</v>
      </c>
      <c r="B925" s="3" t="s">
        <v>5807</v>
      </c>
      <c r="C925" s="3" t="s">
        <v>5808</v>
      </c>
      <c r="D925" s="3">
        <v>1</v>
      </c>
      <c r="E925" s="3" t="s">
        <v>1991</v>
      </c>
      <c r="F925" s="5">
        <v>6.6</v>
      </c>
    </row>
    <row r="926" s="1" customFormat="1" ht="14.25" spans="1:6">
      <c r="A926" s="3">
        <v>924</v>
      </c>
      <c r="B926" s="3" t="s">
        <v>5809</v>
      </c>
      <c r="C926" s="3" t="s">
        <v>1544</v>
      </c>
      <c r="D926" s="3">
        <v>1</v>
      </c>
      <c r="E926" s="3" t="s">
        <v>1991</v>
      </c>
      <c r="F926" s="5">
        <v>0.66</v>
      </c>
    </row>
    <row r="927" s="1" customFormat="1" ht="14.25" spans="1:6">
      <c r="A927" s="3">
        <v>925</v>
      </c>
      <c r="B927" s="3" t="s">
        <v>5810</v>
      </c>
      <c r="C927" s="3" t="s">
        <v>1603</v>
      </c>
      <c r="D927" s="3">
        <v>1</v>
      </c>
      <c r="E927" s="3" t="s">
        <v>1877</v>
      </c>
      <c r="F927" s="5">
        <v>13.2</v>
      </c>
    </row>
    <row r="928" s="1" customFormat="1" ht="14.25" spans="1:6">
      <c r="A928" s="3">
        <v>926</v>
      </c>
      <c r="B928" s="3" t="s">
        <v>5072</v>
      </c>
      <c r="C928" s="3" t="s">
        <v>5811</v>
      </c>
      <c r="D928" s="3">
        <v>1</v>
      </c>
      <c r="E928" s="3" t="s">
        <v>1877</v>
      </c>
      <c r="F928" s="5">
        <v>869</v>
      </c>
    </row>
    <row r="929" s="1" customFormat="1" ht="14.25" spans="1:6">
      <c r="A929" s="3">
        <v>927</v>
      </c>
      <c r="B929" s="3" t="s">
        <v>5237</v>
      </c>
      <c r="C929" s="3" t="s">
        <v>5812</v>
      </c>
      <c r="D929" s="3">
        <v>1</v>
      </c>
      <c r="E929" s="3" t="s">
        <v>1508</v>
      </c>
      <c r="F929" s="5">
        <v>128.7</v>
      </c>
    </row>
    <row r="930" s="1" customFormat="1" ht="14.25" spans="1:6">
      <c r="A930" s="3">
        <v>928</v>
      </c>
      <c r="B930" s="3" t="s">
        <v>5148</v>
      </c>
      <c r="C930" s="3" t="s">
        <v>5280</v>
      </c>
      <c r="D930" s="3">
        <v>1</v>
      </c>
      <c r="E930" s="3" t="s">
        <v>1991</v>
      </c>
      <c r="F930" s="5">
        <v>13.2</v>
      </c>
    </row>
    <row r="931" s="1" customFormat="1" ht="14.25" spans="1:6">
      <c r="A931" s="3">
        <v>929</v>
      </c>
      <c r="B931" s="3" t="s">
        <v>5813</v>
      </c>
      <c r="C931" s="3" t="s">
        <v>5088</v>
      </c>
      <c r="D931" s="3">
        <v>1</v>
      </c>
      <c r="E931" s="3" t="s">
        <v>1877</v>
      </c>
      <c r="F931" s="5">
        <v>132</v>
      </c>
    </row>
    <row r="932" s="1" customFormat="1" ht="14.25" spans="1:6">
      <c r="A932" s="3">
        <v>930</v>
      </c>
      <c r="B932" s="3" t="s">
        <v>5814</v>
      </c>
      <c r="C932" s="3" t="s">
        <v>5074</v>
      </c>
      <c r="D932" s="3">
        <v>1</v>
      </c>
      <c r="E932" s="3" t="s">
        <v>1877</v>
      </c>
      <c r="F932" s="5">
        <v>28.6</v>
      </c>
    </row>
    <row r="933" s="1" customFormat="1" ht="14.25" spans="1:6">
      <c r="A933" s="3">
        <v>931</v>
      </c>
      <c r="B933" s="3" t="s">
        <v>5142</v>
      </c>
      <c r="C933" s="3" t="s">
        <v>5815</v>
      </c>
      <c r="D933" s="3">
        <v>1</v>
      </c>
      <c r="E933" s="3" t="s">
        <v>1991</v>
      </c>
      <c r="F933" s="5">
        <v>38.5</v>
      </c>
    </row>
    <row r="934" s="1" customFormat="1" ht="28.5" spans="1:6">
      <c r="A934" s="3">
        <v>932</v>
      </c>
      <c r="B934" s="3" t="s">
        <v>5816</v>
      </c>
      <c r="C934" s="3" t="s">
        <v>5817</v>
      </c>
      <c r="D934" s="3">
        <v>1</v>
      </c>
      <c r="E934" s="3" t="s">
        <v>1877</v>
      </c>
      <c r="F934" s="5">
        <v>2349.6</v>
      </c>
    </row>
    <row r="935" s="1" customFormat="1" ht="14.25" spans="1:6">
      <c r="A935" s="3">
        <v>933</v>
      </c>
      <c r="B935" s="3" t="s">
        <v>5818</v>
      </c>
      <c r="C935" s="3" t="s">
        <v>5088</v>
      </c>
      <c r="D935" s="3">
        <v>1</v>
      </c>
      <c r="E935" s="3" t="s">
        <v>1877</v>
      </c>
      <c r="F935" s="5">
        <v>14.3</v>
      </c>
    </row>
    <row r="936" s="1" customFormat="1" ht="14.25" spans="1:6">
      <c r="A936" s="3">
        <v>934</v>
      </c>
      <c r="B936" s="3" t="s">
        <v>5819</v>
      </c>
      <c r="C936" s="3" t="s">
        <v>5820</v>
      </c>
      <c r="D936" s="3">
        <v>1</v>
      </c>
      <c r="E936" s="3" t="s">
        <v>1877</v>
      </c>
      <c r="F936" s="5">
        <v>59.4</v>
      </c>
    </row>
    <row r="937" s="1" customFormat="1" ht="14.25" spans="1:6">
      <c r="A937" s="3">
        <v>935</v>
      </c>
      <c r="B937" s="3" t="s">
        <v>2748</v>
      </c>
      <c r="C937" s="3" t="s">
        <v>5821</v>
      </c>
      <c r="D937" s="3">
        <v>1</v>
      </c>
      <c r="E937" s="3" t="s">
        <v>1877</v>
      </c>
      <c r="F937" s="5">
        <v>522.5</v>
      </c>
    </row>
    <row r="938" s="1" customFormat="1" ht="14.25" spans="1:6">
      <c r="A938" s="3">
        <v>936</v>
      </c>
      <c r="B938" s="3" t="s">
        <v>5822</v>
      </c>
      <c r="C938" s="3" t="s">
        <v>5823</v>
      </c>
      <c r="D938" s="3">
        <v>1</v>
      </c>
      <c r="E938" s="3" t="s">
        <v>1877</v>
      </c>
      <c r="F938" s="5">
        <v>169.4</v>
      </c>
    </row>
    <row r="939" s="1" customFormat="1" ht="14.25" spans="1:6">
      <c r="A939" s="3">
        <v>937</v>
      </c>
      <c r="B939" s="3" t="s">
        <v>5824</v>
      </c>
      <c r="C939" s="3" t="s">
        <v>5825</v>
      </c>
      <c r="D939" s="3">
        <v>1</v>
      </c>
      <c r="E939" s="3" t="s">
        <v>1991</v>
      </c>
      <c r="F939" s="5">
        <v>75.9</v>
      </c>
    </row>
    <row r="940" s="1" customFormat="1" ht="14.25" spans="1:6">
      <c r="A940" s="3">
        <v>938</v>
      </c>
      <c r="B940" s="3" t="s">
        <v>5826</v>
      </c>
      <c r="C940" s="3" t="s">
        <v>5827</v>
      </c>
      <c r="D940" s="3">
        <v>1</v>
      </c>
      <c r="E940" s="3" t="s">
        <v>1991</v>
      </c>
      <c r="F940" s="5">
        <v>19.8</v>
      </c>
    </row>
    <row r="941" s="1" customFormat="1" ht="14.25" spans="1:6">
      <c r="A941" s="3">
        <v>939</v>
      </c>
      <c r="B941" s="3" t="s">
        <v>5828</v>
      </c>
      <c r="C941" s="3" t="s">
        <v>5827</v>
      </c>
      <c r="D941" s="3">
        <v>1</v>
      </c>
      <c r="E941" s="3" t="s">
        <v>1877</v>
      </c>
      <c r="F941" s="5">
        <v>14.3</v>
      </c>
    </row>
    <row r="942" s="1" customFormat="1" ht="14.25" spans="1:6">
      <c r="A942" s="3">
        <v>940</v>
      </c>
      <c r="B942" s="3" t="s">
        <v>2764</v>
      </c>
      <c r="C942" s="3" t="s">
        <v>5829</v>
      </c>
      <c r="D942" s="3">
        <v>1</v>
      </c>
      <c r="E942" s="3" t="s">
        <v>1877</v>
      </c>
      <c r="F942" s="5">
        <v>33</v>
      </c>
    </row>
    <row r="943" s="1" customFormat="1" ht="14.25" spans="1:6">
      <c r="A943" s="3">
        <v>941</v>
      </c>
      <c r="B943" s="3" t="s">
        <v>5830</v>
      </c>
      <c r="C943" s="3" t="s">
        <v>5831</v>
      </c>
      <c r="D943" s="3">
        <v>1</v>
      </c>
      <c r="E943" s="3" t="s">
        <v>1877</v>
      </c>
      <c r="F943" s="5">
        <v>84.7</v>
      </c>
    </row>
    <row r="944" s="1" customFormat="1" ht="14.25" spans="1:6">
      <c r="A944" s="3">
        <v>942</v>
      </c>
      <c r="B944" s="3" t="s">
        <v>5832</v>
      </c>
      <c r="C944" s="3" t="s">
        <v>5831</v>
      </c>
      <c r="D944" s="3">
        <v>1</v>
      </c>
      <c r="E944" s="3" t="s">
        <v>1877</v>
      </c>
      <c r="F944" s="5">
        <v>39.6</v>
      </c>
    </row>
    <row r="945" s="1" customFormat="1" ht="14.25" spans="1:6">
      <c r="A945" s="3">
        <v>943</v>
      </c>
      <c r="B945" s="3" t="s">
        <v>5833</v>
      </c>
      <c r="C945" s="3" t="s">
        <v>5074</v>
      </c>
      <c r="D945" s="3">
        <v>1</v>
      </c>
      <c r="E945" s="3" t="s">
        <v>1877</v>
      </c>
      <c r="F945" s="5">
        <v>77</v>
      </c>
    </row>
    <row r="946" s="1" customFormat="1" ht="14.25" spans="1:6">
      <c r="A946" s="3">
        <v>944</v>
      </c>
      <c r="B946" s="3" t="s">
        <v>4811</v>
      </c>
      <c r="C946" s="3" t="s">
        <v>5834</v>
      </c>
      <c r="D946" s="3">
        <v>1</v>
      </c>
      <c r="E946" s="3" t="s">
        <v>1877</v>
      </c>
      <c r="F946" s="5">
        <v>1320</v>
      </c>
    </row>
    <row r="947" s="1" customFormat="1" ht="14.25" spans="1:6">
      <c r="A947" s="3">
        <v>945</v>
      </c>
      <c r="B947" s="3" t="s">
        <v>5835</v>
      </c>
      <c r="C947" s="3" t="s">
        <v>2693</v>
      </c>
      <c r="D947" s="3">
        <v>1</v>
      </c>
      <c r="E947" s="3" t="s">
        <v>1877</v>
      </c>
      <c r="F947" s="5">
        <v>30.8</v>
      </c>
    </row>
    <row r="948" s="1" customFormat="1" ht="14.25" spans="1:6">
      <c r="A948" s="3">
        <v>946</v>
      </c>
      <c r="B948" s="3" t="s">
        <v>2758</v>
      </c>
      <c r="C948" s="3" t="s">
        <v>4781</v>
      </c>
      <c r="D948" s="3">
        <v>1</v>
      </c>
      <c r="E948" s="3" t="s">
        <v>1877</v>
      </c>
      <c r="F948" s="5">
        <v>50.6</v>
      </c>
    </row>
    <row r="949" s="1" customFormat="1" ht="14.25" spans="1:6">
      <c r="A949" s="3">
        <v>947</v>
      </c>
      <c r="B949" s="3" t="s">
        <v>5836</v>
      </c>
      <c r="C949" s="3" t="s">
        <v>5837</v>
      </c>
      <c r="D949" s="3">
        <v>1</v>
      </c>
      <c r="E949" s="3" t="s">
        <v>1877</v>
      </c>
      <c r="F949" s="5">
        <v>88</v>
      </c>
    </row>
    <row r="950" s="1" customFormat="1" ht="14.25" spans="1:6">
      <c r="A950" s="3">
        <v>948</v>
      </c>
      <c r="B950" s="3" t="s">
        <v>5838</v>
      </c>
      <c r="C950" s="3" t="s">
        <v>5839</v>
      </c>
      <c r="D950" s="3">
        <v>1</v>
      </c>
      <c r="E950" s="3" t="s">
        <v>1877</v>
      </c>
      <c r="F950" s="5">
        <v>55</v>
      </c>
    </row>
    <row r="951" s="1" customFormat="1" ht="14.25" spans="1:6">
      <c r="A951" s="3">
        <v>949</v>
      </c>
      <c r="B951" s="3" t="s">
        <v>5840</v>
      </c>
      <c r="C951" s="3" t="s">
        <v>4769</v>
      </c>
      <c r="D951" s="3">
        <v>1</v>
      </c>
      <c r="E951" s="3" t="s">
        <v>1877</v>
      </c>
      <c r="F951" s="5">
        <v>55</v>
      </c>
    </row>
    <row r="952" s="1" customFormat="1" ht="14.25" spans="1:6">
      <c r="A952" s="3">
        <v>950</v>
      </c>
      <c r="B952" s="3" t="s">
        <v>5841</v>
      </c>
      <c r="C952" s="3" t="s">
        <v>5385</v>
      </c>
      <c r="D952" s="3">
        <v>1</v>
      </c>
      <c r="E952" s="3" t="s">
        <v>1877</v>
      </c>
      <c r="F952" s="5">
        <v>17.6</v>
      </c>
    </row>
    <row r="953" s="1" customFormat="1" ht="14.25" spans="1:6">
      <c r="A953" s="3">
        <v>951</v>
      </c>
      <c r="B953" s="3" t="s">
        <v>5842</v>
      </c>
      <c r="C953" s="3" t="s">
        <v>5385</v>
      </c>
      <c r="D953" s="3">
        <v>1</v>
      </c>
      <c r="E953" s="3" t="s">
        <v>1877</v>
      </c>
      <c r="F953" s="5">
        <v>19.8</v>
      </c>
    </row>
    <row r="954" s="1" customFormat="1" ht="14.25" spans="1:6">
      <c r="A954" s="3">
        <v>952</v>
      </c>
      <c r="B954" s="3" t="s">
        <v>5843</v>
      </c>
      <c r="C954" s="3" t="s">
        <v>5080</v>
      </c>
      <c r="D954" s="3">
        <v>1</v>
      </c>
      <c r="E954" s="3" t="s">
        <v>1877</v>
      </c>
      <c r="F954" s="5">
        <v>77</v>
      </c>
    </row>
    <row r="955" s="1" customFormat="1" ht="14.25" spans="1:6">
      <c r="A955" s="3">
        <v>953</v>
      </c>
      <c r="B955" s="3" t="s">
        <v>5844</v>
      </c>
      <c r="C955" s="3" t="s">
        <v>5845</v>
      </c>
      <c r="D955" s="3">
        <v>1</v>
      </c>
      <c r="E955" s="3" t="s">
        <v>1877</v>
      </c>
      <c r="F955" s="5">
        <v>38.5</v>
      </c>
    </row>
    <row r="956" s="1" customFormat="1" ht="14.25" spans="1:6">
      <c r="A956" s="3">
        <v>954</v>
      </c>
      <c r="B956" s="3" t="s">
        <v>5846</v>
      </c>
      <c r="C956" s="3" t="s">
        <v>5847</v>
      </c>
      <c r="D956" s="3">
        <v>1</v>
      </c>
      <c r="E956" s="3" t="s">
        <v>1991</v>
      </c>
      <c r="F956" s="5">
        <v>2.2</v>
      </c>
    </row>
    <row r="957" s="1" customFormat="1" ht="14.25" spans="1:6">
      <c r="A957" s="3">
        <v>955</v>
      </c>
      <c r="B957" s="3" t="s">
        <v>5846</v>
      </c>
      <c r="C957" s="3" t="s">
        <v>249</v>
      </c>
      <c r="D957" s="3">
        <v>1</v>
      </c>
      <c r="E957" s="3" t="s">
        <v>1991</v>
      </c>
      <c r="F957" s="5">
        <v>4.95</v>
      </c>
    </row>
    <row r="958" s="1" customFormat="1" ht="14.25" spans="1:6">
      <c r="A958" s="3">
        <v>956</v>
      </c>
      <c r="B958" s="3" t="s">
        <v>5848</v>
      </c>
      <c r="C958" s="3" t="s">
        <v>5849</v>
      </c>
      <c r="D958" s="3">
        <v>1</v>
      </c>
      <c r="E958" s="3" t="s">
        <v>1991</v>
      </c>
      <c r="F958" s="5">
        <v>1056</v>
      </c>
    </row>
    <row r="959" s="1" customFormat="1" ht="14.25" spans="1:6">
      <c r="A959" s="3">
        <v>957</v>
      </c>
      <c r="B959" s="3" t="s">
        <v>5850</v>
      </c>
      <c r="C959" s="3" t="s">
        <v>5851</v>
      </c>
      <c r="D959" s="3">
        <v>1</v>
      </c>
      <c r="E959" s="3" t="s">
        <v>1877</v>
      </c>
      <c r="F959" s="5">
        <v>729.3</v>
      </c>
    </row>
    <row r="960" s="1" customFormat="1" ht="14.25" spans="1:6">
      <c r="A960" s="3">
        <v>958</v>
      </c>
      <c r="B960" s="3" t="s">
        <v>5852</v>
      </c>
      <c r="C960" s="3" t="s">
        <v>5853</v>
      </c>
      <c r="D960" s="3">
        <v>1</v>
      </c>
      <c r="E960" s="3" t="s">
        <v>1877</v>
      </c>
      <c r="F960" s="5">
        <v>58.3</v>
      </c>
    </row>
    <row r="961" s="1" customFormat="1" ht="14.25" spans="1:6">
      <c r="A961" s="3">
        <v>959</v>
      </c>
      <c r="B961" s="3" t="s">
        <v>5854</v>
      </c>
      <c r="C961" s="3" t="s">
        <v>28</v>
      </c>
      <c r="D961" s="3">
        <v>1</v>
      </c>
      <c r="E961" s="3" t="s">
        <v>1877</v>
      </c>
      <c r="F961" s="5">
        <v>3.85</v>
      </c>
    </row>
    <row r="962" s="1" customFormat="1" ht="14.25" spans="1:6">
      <c r="A962" s="3">
        <v>960</v>
      </c>
      <c r="B962" s="3" t="s">
        <v>5854</v>
      </c>
      <c r="C962" s="3" t="s">
        <v>249</v>
      </c>
      <c r="D962" s="3">
        <v>1</v>
      </c>
      <c r="E962" s="3" t="s">
        <v>1877</v>
      </c>
      <c r="F962" s="5">
        <v>6.05</v>
      </c>
    </row>
    <row r="963" s="1" customFormat="1" ht="14.25" spans="1:6">
      <c r="A963" s="3">
        <v>961</v>
      </c>
      <c r="B963" s="3" t="s">
        <v>4145</v>
      </c>
      <c r="C963" s="3" t="s">
        <v>4050</v>
      </c>
      <c r="D963" s="3">
        <v>1</v>
      </c>
      <c r="E963" s="3" t="s">
        <v>1877</v>
      </c>
      <c r="F963" s="5">
        <v>99</v>
      </c>
    </row>
    <row r="964" s="1" customFormat="1" ht="14.25" spans="1:6">
      <c r="A964" s="3">
        <v>962</v>
      </c>
      <c r="B964" s="3" t="s">
        <v>5855</v>
      </c>
      <c r="C964" s="3" t="s">
        <v>5856</v>
      </c>
      <c r="D964" s="3">
        <v>1</v>
      </c>
      <c r="E964" s="3" t="s">
        <v>1877</v>
      </c>
      <c r="F964" s="5">
        <v>17.6</v>
      </c>
    </row>
    <row r="965" s="1" customFormat="1" ht="14.25" spans="1:6">
      <c r="A965" s="3">
        <v>963</v>
      </c>
      <c r="B965" s="3" t="s">
        <v>5857</v>
      </c>
      <c r="C965" s="3" t="s">
        <v>5831</v>
      </c>
      <c r="D965" s="3">
        <v>1</v>
      </c>
      <c r="E965" s="3" t="s">
        <v>1877</v>
      </c>
      <c r="F965" s="5">
        <v>22</v>
      </c>
    </row>
    <row r="966" s="1" customFormat="1" ht="14.25" spans="1:6">
      <c r="A966" s="3">
        <v>964</v>
      </c>
      <c r="B966" s="3" t="s">
        <v>5858</v>
      </c>
      <c r="C966" s="3" t="s">
        <v>5831</v>
      </c>
      <c r="D966" s="3">
        <v>1</v>
      </c>
      <c r="E966" s="3" t="s">
        <v>1877</v>
      </c>
      <c r="F966" s="5">
        <v>55</v>
      </c>
    </row>
    <row r="967" s="1" customFormat="1" ht="14.25" spans="1:6">
      <c r="A967" s="3">
        <v>965</v>
      </c>
      <c r="B967" s="3" t="s">
        <v>5859</v>
      </c>
      <c r="C967" s="3" t="s">
        <v>5047</v>
      </c>
      <c r="D967" s="3">
        <v>1</v>
      </c>
      <c r="E967" s="3" t="s">
        <v>1877</v>
      </c>
      <c r="F967" s="5">
        <v>79.2</v>
      </c>
    </row>
    <row r="968" s="1" customFormat="1" ht="14.25" spans="1:6">
      <c r="A968" s="3">
        <v>966</v>
      </c>
      <c r="B968" s="3" t="s">
        <v>5860</v>
      </c>
      <c r="C968" s="3" t="s">
        <v>5145</v>
      </c>
      <c r="D968" s="3">
        <v>1</v>
      </c>
      <c r="E968" s="3" t="s">
        <v>1877</v>
      </c>
      <c r="F968" s="5">
        <v>49.5</v>
      </c>
    </row>
    <row r="969" s="1" customFormat="1" ht="14.25" spans="1:6">
      <c r="A969" s="3">
        <v>967</v>
      </c>
      <c r="B969" s="3" t="s">
        <v>5861</v>
      </c>
      <c r="C969" s="3" t="s">
        <v>5047</v>
      </c>
      <c r="D969" s="3">
        <v>1</v>
      </c>
      <c r="E969" s="3" t="s">
        <v>1877</v>
      </c>
      <c r="F969" s="5">
        <v>165</v>
      </c>
    </row>
    <row r="970" s="1" customFormat="1" ht="28.5" spans="1:6">
      <c r="A970" s="3">
        <v>968</v>
      </c>
      <c r="B970" s="3" t="s">
        <v>5862</v>
      </c>
      <c r="C970" s="3" t="s">
        <v>5863</v>
      </c>
      <c r="D970" s="3">
        <v>1</v>
      </c>
      <c r="E970" s="3" t="s">
        <v>1877</v>
      </c>
      <c r="F970" s="5">
        <v>286</v>
      </c>
    </row>
    <row r="971" s="1" customFormat="1" ht="14.25" spans="1:6">
      <c r="A971" s="3">
        <v>969</v>
      </c>
      <c r="B971" s="3" t="s">
        <v>5862</v>
      </c>
      <c r="C971" s="3" t="s">
        <v>5864</v>
      </c>
      <c r="D971" s="3">
        <v>1</v>
      </c>
      <c r="E971" s="3" t="s">
        <v>1877</v>
      </c>
      <c r="F971" s="5">
        <v>286</v>
      </c>
    </row>
    <row r="972" s="1" customFormat="1" ht="14.25" spans="1:6">
      <c r="A972" s="3">
        <v>970</v>
      </c>
      <c r="B972" s="3" t="s">
        <v>5865</v>
      </c>
      <c r="C972" s="3" t="s">
        <v>5866</v>
      </c>
      <c r="D972" s="3">
        <v>1</v>
      </c>
      <c r="E972" s="3" t="s">
        <v>1877</v>
      </c>
      <c r="F972" s="5">
        <v>209</v>
      </c>
    </row>
    <row r="973" s="1" customFormat="1" ht="14.25" spans="1:6">
      <c r="A973" s="3">
        <v>971</v>
      </c>
      <c r="B973" s="3" t="s">
        <v>5867</v>
      </c>
      <c r="C973" s="3" t="s">
        <v>5047</v>
      </c>
      <c r="D973" s="3">
        <v>1</v>
      </c>
      <c r="E973" s="3" t="s">
        <v>1877</v>
      </c>
      <c r="F973" s="5">
        <v>1633.5</v>
      </c>
    </row>
    <row r="974" s="1" customFormat="1" ht="14.25" spans="1:6">
      <c r="A974" s="3">
        <v>972</v>
      </c>
      <c r="B974" s="3" t="s">
        <v>902</v>
      </c>
      <c r="C974" s="3" t="s">
        <v>5868</v>
      </c>
      <c r="D974" s="3">
        <v>1</v>
      </c>
      <c r="E974" s="3" t="s">
        <v>1877</v>
      </c>
      <c r="F974" s="5">
        <v>2156</v>
      </c>
    </row>
    <row r="975" s="1" customFormat="1" ht="14.25" spans="1:6">
      <c r="A975" s="3">
        <v>973</v>
      </c>
      <c r="B975" s="3" t="s">
        <v>5869</v>
      </c>
      <c r="C975" s="3" t="s">
        <v>5047</v>
      </c>
      <c r="D975" s="3">
        <v>1</v>
      </c>
      <c r="E975" s="3" t="s">
        <v>1877</v>
      </c>
      <c r="F975" s="5">
        <v>291.5</v>
      </c>
    </row>
    <row r="976" s="1" customFormat="1" ht="14.25" spans="1:6">
      <c r="A976" s="3">
        <v>974</v>
      </c>
      <c r="B976" s="3" t="s">
        <v>5870</v>
      </c>
      <c r="C976" s="3" t="s">
        <v>5047</v>
      </c>
      <c r="D976" s="3">
        <v>1</v>
      </c>
      <c r="E976" s="3" t="s">
        <v>1877</v>
      </c>
      <c r="F976" s="5">
        <v>44</v>
      </c>
    </row>
    <row r="977" s="1" customFormat="1" ht="14.25" spans="1:6">
      <c r="A977" s="3">
        <v>975</v>
      </c>
      <c r="B977" s="3" t="s">
        <v>2380</v>
      </c>
      <c r="C977" s="3" t="s">
        <v>5047</v>
      </c>
      <c r="D977" s="3">
        <v>1</v>
      </c>
      <c r="E977" s="3" t="s">
        <v>1877</v>
      </c>
      <c r="F977" s="5">
        <v>66</v>
      </c>
    </row>
    <row r="978" s="1" customFormat="1" ht="14.25" spans="1:6">
      <c r="A978" s="3">
        <v>976</v>
      </c>
      <c r="B978" s="3" t="s">
        <v>2685</v>
      </c>
      <c r="C978" s="3" t="s">
        <v>5868</v>
      </c>
      <c r="D978" s="3">
        <v>1</v>
      </c>
      <c r="E978" s="3" t="s">
        <v>1877</v>
      </c>
      <c r="F978" s="5">
        <v>319</v>
      </c>
    </row>
    <row r="979" s="1" customFormat="1" ht="14.25" spans="1:6">
      <c r="A979" s="3">
        <v>977</v>
      </c>
      <c r="B979" s="3" t="s">
        <v>2766</v>
      </c>
      <c r="C979" s="3" t="s">
        <v>5346</v>
      </c>
      <c r="D979" s="3">
        <v>1</v>
      </c>
      <c r="E979" s="3" t="s">
        <v>1877</v>
      </c>
      <c r="F979" s="5">
        <v>60.5</v>
      </c>
    </row>
    <row r="980" s="1" customFormat="1" ht="14.25" spans="1:6">
      <c r="A980" s="3">
        <v>978</v>
      </c>
      <c r="B980" s="3" t="s">
        <v>2763</v>
      </c>
      <c r="C980" s="3" t="s">
        <v>5346</v>
      </c>
      <c r="D980" s="3">
        <v>1</v>
      </c>
      <c r="E980" s="3" t="s">
        <v>1877</v>
      </c>
      <c r="F980" s="5">
        <v>55</v>
      </c>
    </row>
    <row r="981" s="1" customFormat="1" ht="14.25" spans="1:6">
      <c r="A981" s="3">
        <v>979</v>
      </c>
      <c r="B981" s="3" t="s">
        <v>5871</v>
      </c>
      <c r="C981" s="3" t="s">
        <v>5346</v>
      </c>
      <c r="D981" s="3">
        <v>1</v>
      </c>
      <c r="E981" s="3" t="s">
        <v>1877</v>
      </c>
      <c r="F981" s="5">
        <v>115.5</v>
      </c>
    </row>
    <row r="982" s="1" customFormat="1" ht="14.25" spans="1:6">
      <c r="A982" s="3">
        <v>980</v>
      </c>
      <c r="B982" s="3" t="s">
        <v>5872</v>
      </c>
      <c r="C982" s="3" t="s">
        <v>4050</v>
      </c>
      <c r="D982" s="3">
        <v>1</v>
      </c>
      <c r="E982" s="3" t="s">
        <v>1877</v>
      </c>
      <c r="F982" s="5">
        <v>880</v>
      </c>
    </row>
    <row r="983" s="1" customFormat="1" ht="14.25" spans="1:6">
      <c r="A983" s="3">
        <v>981</v>
      </c>
      <c r="B983" s="3" t="s">
        <v>4062</v>
      </c>
      <c r="C983" s="3" t="s">
        <v>5873</v>
      </c>
      <c r="D983" s="3">
        <v>1</v>
      </c>
      <c r="E983" s="3" t="s">
        <v>1877</v>
      </c>
      <c r="F983" s="5">
        <v>627</v>
      </c>
    </row>
    <row r="984" s="1" customFormat="1" ht="14.25" spans="1:6">
      <c r="A984" s="3">
        <v>982</v>
      </c>
      <c r="B984" s="3" t="s">
        <v>2356</v>
      </c>
      <c r="C984" s="3" t="s">
        <v>5874</v>
      </c>
      <c r="D984" s="3">
        <v>1</v>
      </c>
      <c r="E984" s="3" t="s">
        <v>1877</v>
      </c>
      <c r="F984" s="5">
        <v>253</v>
      </c>
    </row>
    <row r="985" s="1" customFormat="1" ht="14.25" spans="1:6">
      <c r="A985" s="3">
        <v>983</v>
      </c>
      <c r="B985" s="3" t="s">
        <v>5875</v>
      </c>
      <c r="C985" s="3" t="s">
        <v>5876</v>
      </c>
      <c r="D985" s="3">
        <v>1</v>
      </c>
      <c r="E985" s="3" t="s">
        <v>1877</v>
      </c>
      <c r="F985" s="5">
        <v>93.5</v>
      </c>
    </row>
    <row r="986" s="1" customFormat="1" ht="14.25" spans="1:6">
      <c r="A986" s="3">
        <v>984</v>
      </c>
      <c r="B986" s="3" t="s">
        <v>5877</v>
      </c>
      <c r="C986" s="3" t="s">
        <v>5878</v>
      </c>
      <c r="D986" s="3">
        <v>1</v>
      </c>
      <c r="E986" s="3" t="s">
        <v>1877</v>
      </c>
      <c r="F986" s="5">
        <v>187</v>
      </c>
    </row>
    <row r="987" s="1" customFormat="1" ht="14.25" spans="1:6">
      <c r="A987" s="3">
        <v>985</v>
      </c>
      <c r="B987" s="3" t="s">
        <v>5879</v>
      </c>
      <c r="C987" s="3" t="s">
        <v>5880</v>
      </c>
      <c r="D987" s="3">
        <v>1</v>
      </c>
      <c r="E987" s="3" t="s">
        <v>1877</v>
      </c>
      <c r="F987" s="5">
        <v>143</v>
      </c>
    </row>
    <row r="988" s="1" customFormat="1" ht="14.25" spans="1:6">
      <c r="A988" s="3">
        <v>986</v>
      </c>
      <c r="B988" s="3" t="s">
        <v>5881</v>
      </c>
      <c r="C988" s="3" t="s">
        <v>5847</v>
      </c>
      <c r="D988" s="3">
        <v>1</v>
      </c>
      <c r="E988" s="3" t="s">
        <v>1877</v>
      </c>
      <c r="F988" s="5">
        <v>22</v>
      </c>
    </row>
    <row r="989" s="1" customFormat="1" ht="14.25" spans="1:6">
      <c r="A989" s="3">
        <v>987</v>
      </c>
      <c r="B989" s="3" t="s">
        <v>5881</v>
      </c>
      <c r="C989" s="3" t="s">
        <v>249</v>
      </c>
      <c r="D989" s="3">
        <v>1</v>
      </c>
      <c r="E989" s="3" t="s">
        <v>1877</v>
      </c>
      <c r="F989" s="5">
        <v>25.3</v>
      </c>
    </row>
    <row r="990" s="1" customFormat="1" ht="28.5" spans="1:6">
      <c r="A990" s="3">
        <v>988</v>
      </c>
      <c r="B990" s="3" t="s">
        <v>5882</v>
      </c>
      <c r="C990" s="3" t="s">
        <v>5883</v>
      </c>
      <c r="D990" s="3">
        <v>1</v>
      </c>
      <c r="E990" s="3" t="s">
        <v>2020</v>
      </c>
      <c r="F990" s="5">
        <v>1309</v>
      </c>
    </row>
    <row r="991" s="1" customFormat="1" ht="42.75" spans="1:6">
      <c r="A991" s="3">
        <v>989</v>
      </c>
      <c r="B991" s="3" t="s">
        <v>5882</v>
      </c>
      <c r="C991" s="3" t="s">
        <v>5884</v>
      </c>
      <c r="D991" s="3">
        <v>1</v>
      </c>
      <c r="E991" s="3" t="s">
        <v>2020</v>
      </c>
      <c r="F991" s="5">
        <v>2475</v>
      </c>
    </row>
    <row r="992" s="1" customFormat="1" ht="42.75" spans="1:6">
      <c r="A992" s="3">
        <v>990</v>
      </c>
      <c r="B992" s="3" t="s">
        <v>5885</v>
      </c>
      <c r="C992" s="3" t="s">
        <v>5886</v>
      </c>
      <c r="D992" s="3">
        <v>1</v>
      </c>
      <c r="E992" s="3" t="s">
        <v>2020</v>
      </c>
      <c r="F992" s="5">
        <v>253</v>
      </c>
    </row>
    <row r="993" s="1" customFormat="1" ht="42.75" spans="1:6">
      <c r="A993" s="3">
        <v>991</v>
      </c>
      <c r="B993" s="3" t="s">
        <v>5885</v>
      </c>
      <c r="C993" s="3" t="s">
        <v>5887</v>
      </c>
      <c r="D993" s="3">
        <v>1</v>
      </c>
      <c r="E993" s="3" t="s">
        <v>2020</v>
      </c>
      <c r="F993" s="5">
        <v>253</v>
      </c>
    </row>
    <row r="994" s="1" customFormat="1" ht="42.75" spans="1:6">
      <c r="A994" s="3">
        <v>992</v>
      </c>
      <c r="B994" s="3" t="s">
        <v>5885</v>
      </c>
      <c r="C994" s="3" t="s">
        <v>5888</v>
      </c>
      <c r="D994" s="3">
        <v>1</v>
      </c>
      <c r="E994" s="3" t="s">
        <v>2020</v>
      </c>
      <c r="F994" s="5">
        <v>253</v>
      </c>
    </row>
    <row r="995" s="1" customFormat="1" ht="14.25" spans="1:6">
      <c r="A995" s="3">
        <v>993</v>
      </c>
      <c r="B995" s="3" t="s">
        <v>5889</v>
      </c>
      <c r="C995" s="3" t="s">
        <v>5890</v>
      </c>
      <c r="D995" s="3">
        <v>1</v>
      </c>
      <c r="E995" s="3" t="s">
        <v>1877</v>
      </c>
      <c r="F995" s="5">
        <v>74.8</v>
      </c>
    </row>
    <row r="996" s="1" customFormat="1" ht="14.25" spans="1:6">
      <c r="A996" s="3">
        <v>994</v>
      </c>
      <c r="B996" s="3" t="s">
        <v>5891</v>
      </c>
      <c r="C996" s="3" t="s">
        <v>5890</v>
      </c>
      <c r="D996" s="3">
        <v>1</v>
      </c>
      <c r="E996" s="3" t="s">
        <v>1877</v>
      </c>
      <c r="F996" s="3">
        <v>74.8</v>
      </c>
    </row>
    <row r="997" s="1" customFormat="1" ht="14.25" spans="1:6">
      <c r="A997" s="3">
        <v>995</v>
      </c>
      <c r="B997" s="3" t="s">
        <v>5892</v>
      </c>
      <c r="C997" s="3" t="s">
        <v>5890</v>
      </c>
      <c r="D997" s="3">
        <v>1</v>
      </c>
      <c r="E997" s="3" t="s">
        <v>1877</v>
      </c>
      <c r="F997" s="3">
        <v>74.8</v>
      </c>
    </row>
    <row r="998" s="1" customFormat="1" ht="14.25" spans="1:6">
      <c r="A998" s="3">
        <v>996</v>
      </c>
      <c r="B998" s="4" t="s">
        <v>5893</v>
      </c>
      <c r="C998" s="8" t="s">
        <v>1876</v>
      </c>
      <c r="D998" s="3">
        <v>1</v>
      </c>
      <c r="E998" s="4" t="s">
        <v>1877</v>
      </c>
      <c r="F998" s="3">
        <v>120</v>
      </c>
    </row>
    <row r="999" s="1" customFormat="1" ht="28.5" spans="1:6">
      <c r="A999" s="3">
        <v>997</v>
      </c>
      <c r="B999" s="8" t="s">
        <v>5894</v>
      </c>
      <c r="C999" s="8" t="s">
        <v>5895</v>
      </c>
      <c r="D999" s="3">
        <v>1</v>
      </c>
      <c r="E999" s="4" t="s">
        <v>1508</v>
      </c>
      <c r="F999" s="3">
        <v>350</v>
      </c>
    </row>
    <row r="1000" s="1" customFormat="1" ht="14.25" spans="1:6">
      <c r="A1000" s="3">
        <v>998</v>
      </c>
      <c r="B1000" s="4" t="s">
        <v>5896</v>
      </c>
      <c r="C1000" s="8" t="s">
        <v>1876</v>
      </c>
      <c r="D1000" s="3">
        <v>1</v>
      </c>
      <c r="E1000" s="4" t="s">
        <v>1877</v>
      </c>
      <c r="F1000" s="3">
        <v>40</v>
      </c>
    </row>
    <row r="1001" s="1" customFormat="1" ht="14.25" spans="1:6">
      <c r="A1001" s="3">
        <v>999</v>
      </c>
      <c r="B1001" s="4" t="s">
        <v>5897</v>
      </c>
      <c r="C1001" s="8" t="s">
        <v>1876</v>
      </c>
      <c r="D1001" s="3">
        <v>1</v>
      </c>
      <c r="E1001" s="4" t="s">
        <v>1508</v>
      </c>
      <c r="F1001" s="3">
        <v>95</v>
      </c>
    </row>
    <row r="1002" s="1" customFormat="1" ht="14.25" spans="1:6">
      <c r="A1002" s="3">
        <v>1000</v>
      </c>
      <c r="B1002" s="8" t="s">
        <v>5898</v>
      </c>
      <c r="C1002" s="8" t="s">
        <v>5899</v>
      </c>
      <c r="D1002" s="3">
        <v>1</v>
      </c>
      <c r="E1002" s="4" t="s">
        <v>1508</v>
      </c>
      <c r="F1002" s="3">
        <v>65</v>
      </c>
    </row>
    <row r="1003" s="1" customFormat="1" ht="15.75" spans="1:6">
      <c r="A1003" s="3">
        <v>1001</v>
      </c>
      <c r="B1003" s="4" t="s">
        <v>5900</v>
      </c>
      <c r="C1003" s="8" t="s">
        <v>5768</v>
      </c>
      <c r="D1003" s="3">
        <v>1</v>
      </c>
      <c r="E1003" s="4" t="s">
        <v>1877</v>
      </c>
      <c r="F1003" s="3">
        <v>1200</v>
      </c>
    </row>
    <row r="1004" s="1" customFormat="1" ht="28.5" spans="1:6">
      <c r="A1004" s="3">
        <v>1002</v>
      </c>
      <c r="B1004" s="3" t="s">
        <v>5901</v>
      </c>
      <c r="C1004" s="9" t="s">
        <v>5902</v>
      </c>
      <c r="D1004" s="3">
        <v>1</v>
      </c>
      <c r="E1004" s="3" t="s">
        <v>9</v>
      </c>
      <c r="F1004" s="3">
        <v>0.5</v>
      </c>
    </row>
    <row r="1005" s="1" customFormat="1" ht="14.25" spans="1:6">
      <c r="A1005" s="3">
        <v>1003</v>
      </c>
      <c r="B1005" s="3" t="s">
        <v>5903</v>
      </c>
      <c r="C1005" s="9" t="s">
        <v>5904</v>
      </c>
      <c r="D1005" s="3">
        <v>1</v>
      </c>
      <c r="E1005" s="3" t="s">
        <v>2020</v>
      </c>
      <c r="F1005" s="3">
        <v>200</v>
      </c>
    </row>
    <row r="1006" s="1" customFormat="1" ht="14.25" spans="1:6">
      <c r="A1006" s="3">
        <v>1004</v>
      </c>
      <c r="B1006" s="3" t="s">
        <v>5905</v>
      </c>
      <c r="C1006" s="9" t="s">
        <v>5906</v>
      </c>
      <c r="D1006" s="3">
        <v>1</v>
      </c>
      <c r="E1006" s="3" t="s">
        <v>1508</v>
      </c>
      <c r="F1006" s="3">
        <v>40</v>
      </c>
    </row>
    <row r="1007" s="1" customFormat="1" ht="14.25" spans="1:6">
      <c r="A1007" s="3">
        <v>1005</v>
      </c>
      <c r="B1007" s="3" t="s">
        <v>5907</v>
      </c>
      <c r="C1007" s="9" t="s">
        <v>4767</v>
      </c>
      <c r="D1007" s="3">
        <v>1</v>
      </c>
      <c r="E1007" s="3" t="s">
        <v>1877</v>
      </c>
      <c r="F1007" s="3">
        <v>200</v>
      </c>
    </row>
    <row r="1008" s="1" customFormat="1" ht="14.25" spans="1:6">
      <c r="A1008" s="3">
        <v>1006</v>
      </c>
      <c r="B1008" s="3" t="s">
        <v>4761</v>
      </c>
      <c r="C1008" s="3" t="s">
        <v>5908</v>
      </c>
      <c r="D1008" s="3">
        <v>1</v>
      </c>
      <c r="E1008" s="3" t="s">
        <v>1996</v>
      </c>
      <c r="F1008" s="3">
        <v>7.5</v>
      </c>
    </row>
    <row r="1009" s="1" customFormat="1" ht="28.5" spans="1:6">
      <c r="A1009" s="3">
        <v>1007</v>
      </c>
      <c r="B1009" s="3" t="s">
        <v>5909</v>
      </c>
      <c r="C1009" s="3" t="s">
        <v>5910</v>
      </c>
      <c r="D1009" s="3">
        <v>1</v>
      </c>
      <c r="E1009" s="3" t="s">
        <v>1991</v>
      </c>
      <c r="F1009" s="3">
        <v>580</v>
      </c>
    </row>
    <row r="1010" s="1" customFormat="1" ht="28.5" spans="1:6">
      <c r="A1010" s="3">
        <v>1008</v>
      </c>
      <c r="B1010" s="3" t="s">
        <v>5909</v>
      </c>
      <c r="C1010" s="3" t="s">
        <v>5911</v>
      </c>
      <c r="D1010" s="3">
        <v>1</v>
      </c>
      <c r="E1010" s="3" t="s">
        <v>1991</v>
      </c>
      <c r="F1010" s="3">
        <v>580</v>
      </c>
    </row>
    <row r="1011" s="1" customFormat="1" ht="28.5" spans="1:6">
      <c r="A1011" s="3">
        <v>1009</v>
      </c>
      <c r="B1011" s="3" t="s">
        <v>5909</v>
      </c>
      <c r="C1011" s="3" t="s">
        <v>5912</v>
      </c>
      <c r="D1011" s="3">
        <v>1</v>
      </c>
      <c r="E1011" s="3" t="s">
        <v>1991</v>
      </c>
      <c r="F1011" s="3">
        <v>580</v>
      </c>
    </row>
    <row r="1012" s="1" customFormat="1" ht="28.5" spans="1:6">
      <c r="A1012" s="3">
        <v>1010</v>
      </c>
      <c r="B1012" s="3" t="s">
        <v>5909</v>
      </c>
      <c r="C1012" s="3" t="s">
        <v>5913</v>
      </c>
      <c r="D1012" s="3">
        <v>1</v>
      </c>
      <c r="E1012" s="3" t="s">
        <v>1991</v>
      </c>
      <c r="F1012" s="3">
        <v>1250</v>
      </c>
    </row>
    <row r="1013" s="1" customFormat="1" ht="14.25" spans="1:6">
      <c r="A1013" s="3">
        <v>1011</v>
      </c>
      <c r="B1013" s="3" t="s">
        <v>5914</v>
      </c>
      <c r="C1013" s="9" t="s">
        <v>5143</v>
      </c>
      <c r="D1013" s="3">
        <v>1</v>
      </c>
      <c r="E1013" s="3" t="s">
        <v>1991</v>
      </c>
      <c r="F1013" s="3">
        <v>10</v>
      </c>
    </row>
    <row r="1014" s="1" customFormat="1" ht="14.25" spans="1:6">
      <c r="A1014" s="3">
        <v>1012</v>
      </c>
      <c r="B1014" s="3" t="s">
        <v>5207</v>
      </c>
      <c r="C1014" s="3" t="s">
        <v>5915</v>
      </c>
      <c r="D1014" s="3">
        <v>1</v>
      </c>
      <c r="E1014" s="3" t="s">
        <v>1991</v>
      </c>
      <c r="F1014" s="3">
        <v>4.5</v>
      </c>
    </row>
    <row r="1015" s="1" customFormat="1" ht="14.25" spans="1:6">
      <c r="A1015" s="3">
        <v>1013</v>
      </c>
      <c r="B1015" s="3" t="s">
        <v>5916</v>
      </c>
      <c r="C1015" s="9" t="s">
        <v>5917</v>
      </c>
      <c r="D1015" s="3">
        <v>1</v>
      </c>
      <c r="E1015" s="3" t="s">
        <v>1991</v>
      </c>
      <c r="F1015" s="3">
        <v>5</v>
      </c>
    </row>
    <row r="1016" s="1" customFormat="1" ht="71.25" spans="1:6">
      <c r="A1016" s="3">
        <v>1014</v>
      </c>
      <c r="B1016" s="3" t="s">
        <v>2547</v>
      </c>
      <c r="C1016" s="3" t="s">
        <v>5918</v>
      </c>
      <c r="D1016" s="3">
        <v>1</v>
      </c>
      <c r="E1016" s="3" t="s">
        <v>1877</v>
      </c>
      <c r="F1016" s="3">
        <v>200</v>
      </c>
    </row>
    <row r="1017" s="1" customFormat="1" ht="14.25" spans="1:6">
      <c r="A1017" s="3">
        <v>1015</v>
      </c>
      <c r="B1017" s="3" t="s">
        <v>5919</v>
      </c>
      <c r="C1017" s="9" t="s">
        <v>5920</v>
      </c>
      <c r="D1017" s="3">
        <v>1</v>
      </c>
      <c r="E1017" s="9" t="s">
        <v>1508</v>
      </c>
      <c r="F1017" s="3">
        <v>7</v>
      </c>
    </row>
    <row r="1018" s="1" customFormat="1" ht="14.25" spans="1:6">
      <c r="A1018" s="3">
        <v>1016</v>
      </c>
      <c r="B1018" s="3" t="s">
        <v>5919</v>
      </c>
      <c r="C1018" s="9" t="s">
        <v>5921</v>
      </c>
      <c r="D1018" s="3">
        <v>1</v>
      </c>
      <c r="E1018" s="9" t="s">
        <v>1508</v>
      </c>
      <c r="F1018" s="3">
        <v>6</v>
      </c>
    </row>
    <row r="1019" s="1" customFormat="1" ht="28.5" spans="1:6">
      <c r="A1019" s="3">
        <v>1017</v>
      </c>
      <c r="B1019" s="3" t="s">
        <v>5919</v>
      </c>
      <c r="C1019" s="9" t="s">
        <v>5922</v>
      </c>
      <c r="D1019" s="3">
        <v>1</v>
      </c>
      <c r="E1019" s="9" t="s">
        <v>1508</v>
      </c>
      <c r="F1019" s="3">
        <v>10</v>
      </c>
    </row>
    <row r="1020" s="1" customFormat="1" ht="14.25" spans="1:6">
      <c r="A1020" s="3">
        <v>1018</v>
      </c>
      <c r="B1020" s="3" t="s">
        <v>5919</v>
      </c>
      <c r="C1020" s="9" t="s">
        <v>5923</v>
      </c>
      <c r="D1020" s="3">
        <v>1</v>
      </c>
      <c r="E1020" s="9" t="s">
        <v>1508</v>
      </c>
      <c r="F1020" s="3">
        <v>18</v>
      </c>
    </row>
    <row r="1021" s="1" customFormat="1" ht="14.25" spans="1:6">
      <c r="A1021" s="3">
        <v>1019</v>
      </c>
      <c r="B1021" s="3" t="s">
        <v>5919</v>
      </c>
      <c r="C1021" s="9" t="s">
        <v>5924</v>
      </c>
      <c r="D1021" s="3">
        <v>1</v>
      </c>
      <c r="E1021" s="9" t="s">
        <v>1508</v>
      </c>
      <c r="F1021" s="3">
        <v>25</v>
      </c>
    </row>
    <row r="1022" s="1" customFormat="1" ht="14.25" spans="1:6">
      <c r="A1022" s="3">
        <v>1020</v>
      </c>
      <c r="B1022" s="3" t="s">
        <v>5925</v>
      </c>
      <c r="C1022" s="9" t="s">
        <v>5926</v>
      </c>
      <c r="D1022" s="3">
        <v>1</v>
      </c>
      <c r="E1022" s="9" t="s">
        <v>1991</v>
      </c>
      <c r="F1022" s="3">
        <v>24</v>
      </c>
    </row>
    <row r="1023" s="1" customFormat="1" ht="14.25" spans="1:6">
      <c r="A1023" s="3">
        <v>1021</v>
      </c>
      <c r="B1023" s="3" t="s">
        <v>5927</v>
      </c>
      <c r="C1023" s="9" t="s">
        <v>2585</v>
      </c>
      <c r="D1023" s="3">
        <v>1</v>
      </c>
      <c r="E1023" s="9" t="s">
        <v>9</v>
      </c>
      <c r="F1023" s="3">
        <v>109</v>
      </c>
    </row>
    <row r="1024" s="1" customFormat="1" ht="14.25" spans="1:6">
      <c r="A1024" s="3">
        <v>1022</v>
      </c>
      <c r="B1024" s="3" t="s">
        <v>5928</v>
      </c>
      <c r="C1024" s="9" t="s">
        <v>2585</v>
      </c>
      <c r="D1024" s="3">
        <v>1</v>
      </c>
      <c r="E1024" s="9" t="s">
        <v>9</v>
      </c>
      <c r="F1024" s="3">
        <v>86</v>
      </c>
    </row>
    <row r="1025" s="1" customFormat="1" ht="14.25" spans="1:6">
      <c r="A1025" s="3">
        <v>1023</v>
      </c>
      <c r="B1025" s="3" t="s">
        <v>5929</v>
      </c>
      <c r="C1025" s="9" t="s">
        <v>5930</v>
      </c>
      <c r="D1025" s="3">
        <v>1</v>
      </c>
      <c r="E1025" s="9" t="s">
        <v>1508</v>
      </c>
      <c r="F1025" s="3">
        <v>2350</v>
      </c>
    </row>
    <row r="1026" s="1" customFormat="1" ht="14.25" spans="1:6">
      <c r="A1026" s="3">
        <v>1024</v>
      </c>
      <c r="B1026" s="3" t="s">
        <v>5931</v>
      </c>
      <c r="C1026" s="9" t="s">
        <v>5932</v>
      </c>
      <c r="D1026" s="3">
        <v>2</v>
      </c>
      <c r="E1026" s="9" t="s">
        <v>1991</v>
      </c>
      <c r="F1026" s="3">
        <v>700</v>
      </c>
    </row>
    <row r="1027" s="1" customFormat="1" ht="14.25" spans="1:6">
      <c r="A1027" s="3">
        <v>1025</v>
      </c>
      <c r="B1027" s="3" t="s">
        <v>5933</v>
      </c>
      <c r="C1027" s="3" t="s">
        <v>5934</v>
      </c>
      <c r="D1027" s="3">
        <v>1</v>
      </c>
      <c r="E1027" s="9" t="s">
        <v>1991</v>
      </c>
      <c r="F1027" s="3">
        <v>200</v>
      </c>
    </row>
    <row r="1028" s="1" customFormat="1" ht="14.25" spans="1:6">
      <c r="A1028" s="3">
        <v>1026</v>
      </c>
      <c r="B1028" s="3" t="s">
        <v>5935</v>
      </c>
      <c r="C1028" s="3" t="s">
        <v>5934</v>
      </c>
      <c r="D1028" s="3">
        <v>1</v>
      </c>
      <c r="E1028" s="9" t="s">
        <v>1991</v>
      </c>
      <c r="F1028" s="3">
        <v>80</v>
      </c>
    </row>
    <row r="1029" s="1" customFormat="1" ht="14.25" spans="1:6">
      <c r="A1029" s="3">
        <v>1027</v>
      </c>
      <c r="B1029" s="3" t="s">
        <v>3662</v>
      </c>
      <c r="C1029" s="9" t="s">
        <v>5930</v>
      </c>
      <c r="D1029" s="3">
        <v>1</v>
      </c>
      <c r="E1029" s="9" t="s">
        <v>1508</v>
      </c>
      <c r="F1029" s="3">
        <v>2600</v>
      </c>
    </row>
    <row r="1030" s="1" customFormat="1" ht="14.25" spans="1:6">
      <c r="A1030" s="3">
        <v>1028</v>
      </c>
      <c r="B1030" s="3" t="s">
        <v>5936</v>
      </c>
      <c r="C1030" s="9" t="s">
        <v>5930</v>
      </c>
      <c r="D1030" s="3">
        <v>1</v>
      </c>
      <c r="E1030" s="9" t="s">
        <v>1508</v>
      </c>
      <c r="F1030" s="3">
        <v>2500</v>
      </c>
    </row>
    <row r="1031" s="1" customFormat="1" ht="14.25" spans="1:6">
      <c r="A1031" s="3">
        <v>1029</v>
      </c>
      <c r="B1031" s="3" t="s">
        <v>5937</v>
      </c>
      <c r="C1031" s="9" t="s">
        <v>5930</v>
      </c>
      <c r="D1031" s="3">
        <v>1</v>
      </c>
      <c r="E1031" s="9" t="s">
        <v>1508</v>
      </c>
      <c r="F1031" s="3">
        <v>1800</v>
      </c>
    </row>
    <row r="1032" s="1" customFormat="1" ht="14.25" spans="1:6">
      <c r="A1032" s="3">
        <v>1030</v>
      </c>
      <c r="B1032" s="3" t="s">
        <v>5938</v>
      </c>
      <c r="C1032" s="9" t="s">
        <v>5930</v>
      </c>
      <c r="D1032" s="3">
        <v>1</v>
      </c>
      <c r="E1032" s="9" t="s">
        <v>1508</v>
      </c>
      <c r="F1032" s="3">
        <v>850</v>
      </c>
    </row>
    <row r="1033" s="1" customFormat="1" ht="28.5" spans="1:6">
      <c r="A1033" s="3">
        <v>1031</v>
      </c>
      <c r="B1033" s="3" t="s">
        <v>5939</v>
      </c>
      <c r="C1033" s="10" t="s">
        <v>5940</v>
      </c>
      <c r="D1033" s="3">
        <v>1</v>
      </c>
      <c r="E1033" s="9" t="s">
        <v>1991</v>
      </c>
      <c r="F1033" s="3">
        <v>1000</v>
      </c>
    </row>
    <row r="1034" s="1" customFormat="1" ht="14.25" spans="1:6">
      <c r="A1034" s="3">
        <v>1032</v>
      </c>
      <c r="B1034" s="3" t="s">
        <v>5941</v>
      </c>
      <c r="C1034" s="9" t="s">
        <v>5942</v>
      </c>
      <c r="D1034" s="3">
        <v>1</v>
      </c>
      <c r="E1034" s="9" t="s">
        <v>1996</v>
      </c>
      <c r="F1034" s="3">
        <v>750</v>
      </c>
    </row>
    <row r="1035" s="1" customFormat="1" ht="14.25" spans="1:6">
      <c r="A1035" s="3">
        <v>1033</v>
      </c>
      <c r="B1035" s="3" t="s">
        <v>5943</v>
      </c>
      <c r="C1035" s="3" t="s">
        <v>5944</v>
      </c>
      <c r="D1035" s="3">
        <v>1</v>
      </c>
      <c r="E1035" s="9" t="s">
        <v>1996</v>
      </c>
      <c r="F1035" s="3">
        <v>2500</v>
      </c>
    </row>
    <row r="1036" s="1" customFormat="1" ht="28.5" spans="1:6">
      <c r="A1036" s="3">
        <v>1034</v>
      </c>
      <c r="B1036" s="3" t="s">
        <v>5945</v>
      </c>
      <c r="C1036" s="3" t="s">
        <v>5946</v>
      </c>
      <c r="D1036" s="3">
        <v>1</v>
      </c>
      <c r="E1036" s="9" t="s">
        <v>1996</v>
      </c>
      <c r="F1036" s="3">
        <v>650</v>
      </c>
    </row>
    <row r="1037" s="1" customFormat="1" ht="14.25" spans="1:6">
      <c r="A1037" s="3">
        <v>1035</v>
      </c>
      <c r="B1037" s="3" t="s">
        <v>5947</v>
      </c>
      <c r="C1037" s="9" t="s">
        <v>4045</v>
      </c>
      <c r="D1037" s="3">
        <v>1</v>
      </c>
      <c r="E1037" s="9" t="s">
        <v>1996</v>
      </c>
      <c r="F1037" s="3">
        <v>750</v>
      </c>
    </row>
    <row r="1038" s="1" customFormat="1" ht="14.25" spans="1:6">
      <c r="A1038" s="3">
        <v>1036</v>
      </c>
      <c r="B1038" s="3" t="s">
        <v>5948</v>
      </c>
      <c r="C1038" s="9" t="s">
        <v>5949</v>
      </c>
      <c r="D1038" s="3">
        <v>1</v>
      </c>
      <c r="E1038" s="9" t="s">
        <v>1996</v>
      </c>
      <c r="F1038" s="3">
        <v>2500</v>
      </c>
    </row>
    <row r="1039" s="1" customFormat="1" ht="14.25" spans="1:6">
      <c r="A1039" s="3">
        <v>1037</v>
      </c>
      <c r="B1039" s="3" t="s">
        <v>5950</v>
      </c>
      <c r="C1039" s="9" t="s">
        <v>5951</v>
      </c>
      <c r="D1039" s="3">
        <v>1</v>
      </c>
      <c r="E1039" s="9" t="s">
        <v>1877</v>
      </c>
      <c r="F1039" s="3">
        <v>27</v>
      </c>
    </row>
    <row r="1040" s="1" customFormat="1" ht="14.25" spans="1:6">
      <c r="A1040" s="3">
        <v>1038</v>
      </c>
      <c r="B1040" s="3" t="s">
        <v>5952</v>
      </c>
      <c r="C1040" s="9" t="s">
        <v>5074</v>
      </c>
      <c r="D1040" s="3">
        <v>1</v>
      </c>
      <c r="E1040" s="9" t="s">
        <v>1877</v>
      </c>
      <c r="F1040" s="3">
        <v>108</v>
      </c>
    </row>
    <row r="1041" s="1" customFormat="1" ht="28.5" spans="1:6">
      <c r="A1041" s="3">
        <v>1039</v>
      </c>
      <c r="B1041" s="3" t="s">
        <v>5953</v>
      </c>
      <c r="C1041" s="3" t="s">
        <v>5954</v>
      </c>
      <c r="D1041" s="3">
        <v>1</v>
      </c>
      <c r="E1041" s="9" t="s">
        <v>5724</v>
      </c>
      <c r="F1041" s="3">
        <v>55</v>
      </c>
    </row>
    <row r="1042" s="1" customFormat="1" ht="42.75" spans="1:6">
      <c r="A1042" s="3">
        <v>1040</v>
      </c>
      <c r="B1042" s="9" t="s">
        <v>5955</v>
      </c>
      <c r="C1042" s="9" t="s">
        <v>5956</v>
      </c>
      <c r="D1042" s="3">
        <v>1</v>
      </c>
      <c r="E1042" s="9" t="s">
        <v>9</v>
      </c>
      <c r="F1042" s="3">
        <v>3500</v>
      </c>
    </row>
    <row r="1043" s="1" customFormat="1" ht="28.5" spans="1:6">
      <c r="A1043" s="3">
        <v>1041</v>
      </c>
      <c r="B1043" s="3" t="s">
        <v>5957</v>
      </c>
      <c r="C1043" s="9" t="s">
        <v>5958</v>
      </c>
      <c r="D1043" s="3">
        <v>1</v>
      </c>
      <c r="E1043" s="9" t="s">
        <v>1991</v>
      </c>
      <c r="F1043" s="3">
        <v>800</v>
      </c>
    </row>
    <row r="1044" s="1" customFormat="1" ht="14.25" spans="1:6">
      <c r="A1044" s="3">
        <v>1042</v>
      </c>
      <c r="B1044" s="9" t="s">
        <v>5959</v>
      </c>
      <c r="C1044" s="9" t="s">
        <v>5960</v>
      </c>
      <c r="D1044" s="3">
        <v>1</v>
      </c>
      <c r="E1044" s="9" t="s">
        <v>1996</v>
      </c>
      <c r="F1044" s="3">
        <v>1150</v>
      </c>
    </row>
    <row r="1045" s="1" customFormat="1" ht="15.75" spans="1:6">
      <c r="A1045" s="3">
        <v>1043</v>
      </c>
      <c r="B1045" s="3" t="s">
        <v>5961</v>
      </c>
      <c r="C1045" s="9" t="s">
        <v>5962</v>
      </c>
      <c r="D1045" s="3">
        <v>1</v>
      </c>
      <c r="E1045" s="9" t="s">
        <v>1991</v>
      </c>
      <c r="F1045" s="3">
        <v>1300</v>
      </c>
    </row>
    <row r="1046" s="1" customFormat="1" ht="14.25" spans="1:6">
      <c r="A1046" s="3">
        <v>1044</v>
      </c>
      <c r="B1046" s="3" t="s">
        <v>2388</v>
      </c>
      <c r="C1046" s="9" t="s">
        <v>5963</v>
      </c>
      <c r="D1046" s="3">
        <v>1</v>
      </c>
      <c r="E1046" s="9" t="s">
        <v>1877</v>
      </c>
      <c r="F1046" s="3">
        <v>449</v>
      </c>
    </row>
    <row r="1047" s="1" customFormat="1" ht="14.25" spans="1:6">
      <c r="A1047" s="3">
        <v>1045</v>
      </c>
      <c r="B1047" s="3" t="s">
        <v>1005</v>
      </c>
      <c r="C1047" s="9" t="s">
        <v>5951</v>
      </c>
      <c r="D1047" s="3">
        <v>1</v>
      </c>
      <c r="E1047" s="9" t="s">
        <v>1877</v>
      </c>
      <c r="F1047" s="3">
        <v>14</v>
      </c>
    </row>
    <row r="1048" s="1" customFormat="1" ht="14.25" spans="1:6">
      <c r="A1048" s="3">
        <v>1046</v>
      </c>
      <c r="B1048" s="3" t="s">
        <v>2660</v>
      </c>
      <c r="C1048" s="9" t="s">
        <v>5074</v>
      </c>
      <c r="D1048" s="3">
        <v>1</v>
      </c>
      <c r="E1048" s="9" t="s">
        <v>1877</v>
      </c>
      <c r="F1048" s="3">
        <v>32</v>
      </c>
    </row>
    <row r="1049" s="1" customFormat="1" ht="14.25" spans="1:6">
      <c r="A1049" s="3">
        <v>1047</v>
      </c>
      <c r="B1049" s="3" t="s">
        <v>5964</v>
      </c>
      <c r="C1049" s="9" t="s">
        <v>4137</v>
      </c>
      <c r="D1049" s="3">
        <v>1</v>
      </c>
      <c r="E1049" s="9" t="s">
        <v>1877</v>
      </c>
      <c r="F1049" s="3">
        <v>118</v>
      </c>
    </row>
    <row r="1050" s="1" customFormat="1" ht="14.25" spans="1:6">
      <c r="A1050" s="3">
        <v>1048</v>
      </c>
      <c r="B1050" s="3" t="s">
        <v>5965</v>
      </c>
      <c r="C1050" s="9" t="s">
        <v>5966</v>
      </c>
      <c r="D1050" s="3">
        <v>1</v>
      </c>
      <c r="E1050" s="9" t="s">
        <v>1877</v>
      </c>
      <c r="F1050" s="3">
        <v>15</v>
      </c>
    </row>
    <row r="1051" s="1" customFormat="1" ht="14.25" spans="1:6">
      <c r="A1051" s="3">
        <v>1049</v>
      </c>
      <c r="B1051" s="3" t="s">
        <v>5169</v>
      </c>
      <c r="C1051" s="9" t="s">
        <v>5967</v>
      </c>
      <c r="D1051" s="3">
        <v>1</v>
      </c>
      <c r="E1051" s="9" t="s">
        <v>1877</v>
      </c>
      <c r="F1051" s="3">
        <v>7</v>
      </c>
    </row>
    <row r="1052" s="1" customFormat="1" ht="14.25" spans="1:6">
      <c r="A1052" s="3">
        <v>1050</v>
      </c>
      <c r="B1052" s="3" t="s">
        <v>5968</v>
      </c>
      <c r="C1052" s="9" t="s">
        <v>110</v>
      </c>
      <c r="D1052" s="3">
        <v>1</v>
      </c>
      <c r="E1052" s="9" t="s">
        <v>1877</v>
      </c>
      <c r="F1052" s="3">
        <v>12</v>
      </c>
    </row>
    <row r="1053" s="1" customFormat="1" ht="14.25" spans="1:6">
      <c r="A1053" s="3">
        <v>1051</v>
      </c>
      <c r="B1053" s="3" t="s">
        <v>5152</v>
      </c>
      <c r="C1053" s="9" t="s">
        <v>5969</v>
      </c>
      <c r="D1053" s="3">
        <v>1</v>
      </c>
      <c r="E1053" s="9" t="s">
        <v>1877</v>
      </c>
      <c r="F1053" s="3">
        <v>65</v>
      </c>
    </row>
    <row r="1054" s="1" customFormat="1" ht="14.25" spans="1:6">
      <c r="A1054" s="3">
        <v>1052</v>
      </c>
      <c r="B1054" s="3" t="s">
        <v>5970</v>
      </c>
      <c r="C1054" s="9" t="s">
        <v>5971</v>
      </c>
      <c r="D1054" s="3">
        <v>1</v>
      </c>
      <c r="E1054" s="9" t="s">
        <v>1996</v>
      </c>
      <c r="F1054" s="3">
        <v>710</v>
      </c>
    </row>
    <row r="1055" s="1" customFormat="1" ht="14.25" spans="1:6">
      <c r="A1055" s="3">
        <v>1053</v>
      </c>
      <c r="B1055" s="3" t="s">
        <v>2352</v>
      </c>
      <c r="C1055" s="9" t="s">
        <v>4529</v>
      </c>
      <c r="D1055" s="3">
        <v>1</v>
      </c>
      <c r="E1055" s="9" t="s">
        <v>1877</v>
      </c>
      <c r="F1055" s="3">
        <v>45</v>
      </c>
    </row>
    <row r="1056" s="1" customFormat="1" ht="14.25" spans="1:6">
      <c r="A1056" s="3">
        <v>1054</v>
      </c>
      <c r="B1056" s="3" t="s">
        <v>5972</v>
      </c>
      <c r="C1056" s="9" t="s">
        <v>4529</v>
      </c>
      <c r="D1056" s="3">
        <v>1</v>
      </c>
      <c r="E1056" s="9" t="s">
        <v>1877</v>
      </c>
      <c r="F1056" s="3">
        <v>16</v>
      </c>
    </row>
    <row r="1057" s="1" customFormat="1" ht="14.25" spans="1:6">
      <c r="A1057" s="3">
        <v>1055</v>
      </c>
      <c r="B1057" s="3" t="s">
        <v>5973</v>
      </c>
      <c r="C1057" s="3" t="s">
        <v>4050</v>
      </c>
      <c r="D1057" s="3">
        <v>1</v>
      </c>
      <c r="E1057" s="9" t="s">
        <v>1877</v>
      </c>
      <c r="F1057" s="3">
        <v>265</v>
      </c>
    </row>
    <row r="1058" s="1" customFormat="1" ht="14.25" spans="1:6">
      <c r="A1058" s="3">
        <v>1056</v>
      </c>
      <c r="B1058" s="3" t="s">
        <v>5974</v>
      </c>
      <c r="C1058" s="9" t="s">
        <v>5975</v>
      </c>
      <c r="D1058" s="3">
        <v>1</v>
      </c>
      <c r="E1058" s="9" t="s">
        <v>1877</v>
      </c>
      <c r="F1058" s="3">
        <v>90</v>
      </c>
    </row>
    <row r="1059" s="1" customFormat="1" ht="14.25" spans="1:6">
      <c r="A1059" s="3">
        <v>1057</v>
      </c>
      <c r="B1059" s="3" t="s">
        <v>5976</v>
      </c>
      <c r="C1059" s="9" t="s">
        <v>5977</v>
      </c>
      <c r="D1059" s="3">
        <v>1</v>
      </c>
      <c r="E1059" s="9" t="s">
        <v>1991</v>
      </c>
      <c r="F1059" s="3">
        <v>7.5</v>
      </c>
    </row>
    <row r="1060" s="1" customFormat="1" ht="14.25" spans="1:6">
      <c r="A1060" s="3">
        <v>1058</v>
      </c>
      <c r="B1060" s="3" t="s">
        <v>5978</v>
      </c>
      <c r="C1060" s="9" t="s">
        <v>5979</v>
      </c>
      <c r="D1060" s="3">
        <v>1</v>
      </c>
      <c r="E1060" s="9" t="s">
        <v>1991</v>
      </c>
      <c r="F1060" s="3">
        <v>30</v>
      </c>
    </row>
    <row r="1061" s="1" customFormat="1" ht="14.25" spans="1:6">
      <c r="A1061" s="3">
        <v>1059</v>
      </c>
      <c r="B1061" s="3" t="s">
        <v>5980</v>
      </c>
      <c r="C1061" s="9" t="s">
        <v>5981</v>
      </c>
      <c r="D1061" s="3">
        <v>1</v>
      </c>
      <c r="E1061" s="9" t="s">
        <v>1991</v>
      </c>
      <c r="F1061" s="3">
        <v>30</v>
      </c>
    </row>
    <row r="1062" s="1" customFormat="1" ht="14.25" spans="1:6">
      <c r="A1062" s="3">
        <v>1060</v>
      </c>
      <c r="B1062" s="3" t="s">
        <v>5982</v>
      </c>
      <c r="C1062" s="9" t="s">
        <v>5983</v>
      </c>
      <c r="D1062" s="3">
        <v>1</v>
      </c>
      <c r="E1062" s="9" t="s">
        <v>1877</v>
      </c>
      <c r="F1062" s="3">
        <v>5</v>
      </c>
    </row>
    <row r="1063" s="1" customFormat="1" ht="14.25" spans="1:6">
      <c r="A1063" s="3">
        <v>1061</v>
      </c>
      <c r="B1063" s="3" t="s">
        <v>5982</v>
      </c>
      <c r="C1063" s="9" t="s">
        <v>5932</v>
      </c>
      <c r="D1063" s="3">
        <v>1</v>
      </c>
      <c r="E1063" s="9" t="s">
        <v>1877</v>
      </c>
      <c r="F1063" s="3">
        <v>6.5</v>
      </c>
    </row>
    <row r="1064" s="1" customFormat="1" ht="14.25" spans="1:6">
      <c r="A1064" s="3">
        <v>1062</v>
      </c>
      <c r="B1064" s="3" t="s">
        <v>5984</v>
      </c>
      <c r="C1064" s="9" t="s">
        <v>5015</v>
      </c>
      <c r="D1064" s="3">
        <v>1</v>
      </c>
      <c r="E1064" s="9" t="s">
        <v>1877</v>
      </c>
      <c r="F1064" s="3">
        <v>7.5</v>
      </c>
    </row>
    <row r="1065" s="1" customFormat="1" ht="14.25" spans="1:6">
      <c r="A1065" s="3">
        <v>1063</v>
      </c>
      <c r="B1065" s="3" t="s">
        <v>5985</v>
      </c>
      <c r="C1065" s="9" t="s">
        <v>5267</v>
      </c>
      <c r="D1065" s="3">
        <v>1</v>
      </c>
      <c r="E1065" s="9" t="s">
        <v>1991</v>
      </c>
      <c r="F1065" s="3">
        <v>95</v>
      </c>
    </row>
    <row r="1066" s="1" customFormat="1" ht="14.25" spans="1:6">
      <c r="A1066" s="3">
        <v>1064</v>
      </c>
      <c r="B1066" s="3" t="s">
        <v>5986</v>
      </c>
      <c r="C1066" s="9" t="s">
        <v>5987</v>
      </c>
      <c r="D1066" s="3">
        <v>1</v>
      </c>
      <c r="E1066" s="9" t="s">
        <v>1991</v>
      </c>
      <c r="F1066" s="3">
        <v>500</v>
      </c>
    </row>
    <row r="1067" s="1" customFormat="1" ht="14.25" spans="1:6">
      <c r="A1067" s="3">
        <v>1065</v>
      </c>
      <c r="B1067" s="3" t="s">
        <v>5988</v>
      </c>
      <c r="C1067" s="9" t="s">
        <v>5989</v>
      </c>
      <c r="D1067" s="3">
        <v>1</v>
      </c>
      <c r="E1067" s="9" t="s">
        <v>1991</v>
      </c>
      <c r="F1067" s="3">
        <v>3580</v>
      </c>
    </row>
    <row r="1068" s="1" customFormat="1" ht="14.25" spans="1:6">
      <c r="A1068" s="3">
        <v>1066</v>
      </c>
      <c r="B1068" s="3" t="s">
        <v>5990</v>
      </c>
      <c r="C1068" s="9" t="s">
        <v>5991</v>
      </c>
      <c r="D1068" s="3">
        <v>1</v>
      </c>
      <c r="E1068" s="9" t="s">
        <v>1991</v>
      </c>
      <c r="F1068" s="3">
        <v>4500</v>
      </c>
    </row>
    <row r="1069" s="1" customFormat="1" ht="14.25" spans="1:6">
      <c r="A1069" s="3">
        <v>1067</v>
      </c>
      <c r="B1069" s="3" t="s">
        <v>5992</v>
      </c>
      <c r="C1069" s="9" t="s">
        <v>5993</v>
      </c>
      <c r="D1069" s="3">
        <v>1</v>
      </c>
      <c r="E1069" s="9" t="s">
        <v>1991</v>
      </c>
      <c r="F1069" s="3">
        <v>4500</v>
      </c>
    </row>
    <row r="1070" s="1" customFormat="1" ht="14.25" spans="1:6">
      <c r="A1070" s="3">
        <v>1068</v>
      </c>
      <c r="B1070" s="3" t="s">
        <v>5994</v>
      </c>
      <c r="C1070" s="9" t="s">
        <v>5995</v>
      </c>
      <c r="D1070" s="3">
        <v>1</v>
      </c>
      <c r="E1070" s="9" t="s">
        <v>1991</v>
      </c>
      <c r="F1070" s="3">
        <v>500</v>
      </c>
    </row>
    <row r="1071" s="1" customFormat="1" ht="28.5" spans="1:6">
      <c r="A1071" s="3">
        <v>1069</v>
      </c>
      <c r="B1071" s="3" t="s">
        <v>5996</v>
      </c>
      <c r="C1071" s="9" t="s">
        <v>5997</v>
      </c>
      <c r="D1071" s="3">
        <v>1</v>
      </c>
      <c r="E1071" s="9" t="s">
        <v>1991</v>
      </c>
      <c r="F1071" s="3">
        <v>3000</v>
      </c>
    </row>
    <row r="1072" s="1" customFormat="1" ht="28.5" spans="1:6">
      <c r="A1072" s="3">
        <v>1070</v>
      </c>
      <c r="B1072" s="9" t="s">
        <v>5998</v>
      </c>
      <c r="C1072" s="9" t="s">
        <v>5999</v>
      </c>
      <c r="D1072" s="3">
        <v>1</v>
      </c>
      <c r="E1072" s="9" t="s">
        <v>1991</v>
      </c>
      <c r="F1072" s="3">
        <v>10950</v>
      </c>
    </row>
    <row r="1073" s="1" customFormat="1" ht="28.5" spans="1:6">
      <c r="A1073" s="3">
        <v>1071</v>
      </c>
      <c r="B1073" s="9" t="s">
        <v>6000</v>
      </c>
      <c r="C1073" s="9" t="s">
        <v>5999</v>
      </c>
      <c r="D1073" s="3">
        <v>1</v>
      </c>
      <c r="E1073" s="9" t="s">
        <v>1991</v>
      </c>
      <c r="F1073" s="3">
        <v>3374</v>
      </c>
    </row>
    <row r="1074" s="1" customFormat="1" ht="14.25" spans="1:6">
      <c r="A1074" s="3">
        <v>1072</v>
      </c>
      <c r="B1074" s="3" t="s">
        <v>6001</v>
      </c>
      <c r="C1074" s="9" t="s">
        <v>6002</v>
      </c>
      <c r="D1074" s="3">
        <v>1</v>
      </c>
      <c r="E1074" s="9" t="s">
        <v>1996</v>
      </c>
      <c r="F1074" s="3">
        <v>140</v>
      </c>
    </row>
    <row r="1075" s="1" customFormat="1" ht="14.25" spans="1:6">
      <c r="A1075" s="3">
        <v>1073</v>
      </c>
      <c r="B1075" s="3" t="s">
        <v>5232</v>
      </c>
      <c r="C1075" s="9" t="s">
        <v>6003</v>
      </c>
      <c r="D1075" s="3">
        <v>1</v>
      </c>
      <c r="E1075" s="9" t="s">
        <v>1996</v>
      </c>
      <c r="F1075" s="3">
        <v>82</v>
      </c>
    </row>
    <row r="1076" s="1" customFormat="1" ht="14.25" spans="1:6">
      <c r="A1076" s="3">
        <v>1074</v>
      </c>
      <c r="B1076" s="3" t="s">
        <v>6004</v>
      </c>
      <c r="C1076" s="9" t="s">
        <v>6005</v>
      </c>
      <c r="D1076" s="3">
        <v>1</v>
      </c>
      <c r="E1076" s="9" t="s">
        <v>1996</v>
      </c>
      <c r="F1076" s="3">
        <v>13</v>
      </c>
    </row>
    <row r="1077" s="1" customFormat="1" ht="14.25" spans="1:6">
      <c r="A1077" s="3">
        <v>1075</v>
      </c>
      <c r="B1077" s="3" t="s">
        <v>6006</v>
      </c>
      <c r="C1077" s="11" t="s">
        <v>6007</v>
      </c>
      <c r="D1077" s="3">
        <v>1</v>
      </c>
      <c r="E1077" s="3" t="s">
        <v>6008</v>
      </c>
      <c r="F1077" s="3">
        <v>0.31</v>
      </c>
    </row>
    <row r="1078" s="1" customFormat="1" ht="14.25" spans="1:6">
      <c r="A1078" s="3">
        <v>1076</v>
      </c>
      <c r="B1078" s="3" t="s">
        <v>6009</v>
      </c>
      <c r="C1078" s="3" t="s">
        <v>6010</v>
      </c>
      <c r="D1078" s="3">
        <v>1</v>
      </c>
      <c r="E1078" s="3" t="s">
        <v>4801</v>
      </c>
      <c r="F1078" s="3">
        <v>75</v>
      </c>
    </row>
    <row r="1079" s="1" customFormat="1" ht="14.25" spans="1:6">
      <c r="A1079" s="3">
        <v>1077</v>
      </c>
      <c r="B1079" s="3" t="s">
        <v>6011</v>
      </c>
      <c r="C1079" s="11" t="s">
        <v>6012</v>
      </c>
      <c r="D1079" s="3">
        <v>1</v>
      </c>
      <c r="E1079" s="3" t="s">
        <v>1991</v>
      </c>
      <c r="F1079" s="3">
        <v>90</v>
      </c>
    </row>
    <row r="1080" s="1" customFormat="1" ht="28.5" spans="1:6">
      <c r="A1080" s="3">
        <v>1078</v>
      </c>
      <c r="B1080" s="3" t="s">
        <v>6013</v>
      </c>
      <c r="C1080" s="9" t="s">
        <v>6014</v>
      </c>
      <c r="D1080" s="3">
        <v>1</v>
      </c>
      <c r="E1080" s="9" t="s">
        <v>1877</v>
      </c>
      <c r="F1080" s="3">
        <v>120</v>
      </c>
    </row>
    <row r="1081" s="1" customFormat="1" ht="14.25" spans="1:6">
      <c r="A1081" s="3">
        <v>1079</v>
      </c>
      <c r="B1081" s="3" t="s">
        <v>6015</v>
      </c>
      <c r="C1081" s="9" t="s">
        <v>1876</v>
      </c>
      <c r="D1081" s="3">
        <v>2</v>
      </c>
      <c r="E1081" s="9" t="s">
        <v>1991</v>
      </c>
      <c r="F1081" s="3">
        <v>600</v>
      </c>
    </row>
    <row r="1082" s="1" customFormat="1" ht="14.25" spans="1:6">
      <c r="A1082" s="3">
        <v>1080</v>
      </c>
      <c r="B1082" s="3" t="s">
        <v>6016</v>
      </c>
      <c r="C1082" s="9" t="s">
        <v>6005</v>
      </c>
      <c r="D1082" s="3">
        <v>1</v>
      </c>
      <c r="E1082" s="3" t="s">
        <v>1996</v>
      </c>
      <c r="F1082" s="3">
        <v>5</v>
      </c>
    </row>
    <row r="1083" s="1" customFormat="1" ht="14.25" spans="1:6">
      <c r="A1083" s="3">
        <v>1081</v>
      </c>
      <c r="B1083" s="3" t="s">
        <v>6017</v>
      </c>
      <c r="C1083" s="9" t="s">
        <v>6018</v>
      </c>
      <c r="D1083" s="3">
        <v>1</v>
      </c>
      <c r="E1083" s="3" t="s">
        <v>1996</v>
      </c>
      <c r="F1083" s="3">
        <v>4.8</v>
      </c>
    </row>
    <row r="1084" s="1" customFormat="1" ht="14.25" spans="1:6">
      <c r="A1084" s="3">
        <v>1082</v>
      </c>
      <c r="B1084" s="3" t="s">
        <v>6017</v>
      </c>
      <c r="C1084" s="9" t="s">
        <v>6019</v>
      </c>
      <c r="D1084" s="3">
        <v>1</v>
      </c>
      <c r="E1084" s="3" t="s">
        <v>1996</v>
      </c>
      <c r="F1084" s="3">
        <v>11</v>
      </c>
    </row>
    <row r="1085" s="1" customFormat="1" ht="14.25" spans="1:6">
      <c r="A1085" s="3">
        <v>1083</v>
      </c>
      <c r="B1085" s="3" t="s">
        <v>6017</v>
      </c>
      <c r="C1085" s="9" t="s">
        <v>6020</v>
      </c>
      <c r="D1085" s="3">
        <v>1</v>
      </c>
      <c r="E1085" s="3" t="s">
        <v>1996</v>
      </c>
      <c r="F1085" s="3">
        <v>4</v>
      </c>
    </row>
    <row r="1086" s="1" customFormat="1" ht="14.25" spans="1:6">
      <c r="A1086" s="3">
        <v>1084</v>
      </c>
      <c r="B1086" s="3" t="s">
        <v>6017</v>
      </c>
      <c r="C1086" s="9" t="s">
        <v>6021</v>
      </c>
      <c r="D1086" s="3">
        <v>1</v>
      </c>
      <c r="E1086" s="3" t="s">
        <v>1996</v>
      </c>
      <c r="F1086" s="3">
        <v>3.5</v>
      </c>
    </row>
    <row r="1087" s="1" customFormat="1" ht="14.25" spans="1:6">
      <c r="A1087" s="3">
        <v>1085</v>
      </c>
      <c r="B1087" s="3" t="s">
        <v>6017</v>
      </c>
      <c r="C1087" s="9" t="s">
        <v>6005</v>
      </c>
      <c r="D1087" s="3">
        <v>1</v>
      </c>
      <c r="E1087" s="3" t="s">
        <v>1996</v>
      </c>
      <c r="F1087" s="3">
        <v>3.8</v>
      </c>
    </row>
    <row r="1088" s="1" customFormat="1" ht="14.25" spans="1:6">
      <c r="A1088" s="3">
        <v>1086</v>
      </c>
      <c r="B1088" s="3" t="s">
        <v>6017</v>
      </c>
      <c r="C1088" s="12" t="s">
        <v>6022</v>
      </c>
      <c r="D1088" s="3">
        <v>1</v>
      </c>
      <c r="E1088" s="3" t="s">
        <v>1996</v>
      </c>
      <c r="F1088" s="3">
        <v>10</v>
      </c>
    </row>
    <row r="1089" s="1" customFormat="1" ht="14.25" spans="1:6">
      <c r="A1089" s="3">
        <v>1087</v>
      </c>
      <c r="B1089" s="3" t="s">
        <v>6017</v>
      </c>
      <c r="C1089" s="12" t="s">
        <v>6023</v>
      </c>
      <c r="D1089" s="3">
        <v>1</v>
      </c>
      <c r="E1089" s="3" t="s">
        <v>1996</v>
      </c>
      <c r="F1089" s="3">
        <v>11</v>
      </c>
    </row>
    <row r="1090" s="1" customFormat="1" ht="14.25" spans="1:6">
      <c r="A1090" s="3">
        <v>1088</v>
      </c>
      <c r="B1090" s="3" t="s">
        <v>6017</v>
      </c>
      <c r="C1090" s="9" t="s">
        <v>6024</v>
      </c>
      <c r="D1090" s="3">
        <v>1</v>
      </c>
      <c r="E1090" s="3" t="s">
        <v>1996</v>
      </c>
      <c r="F1090" s="3">
        <v>7.3</v>
      </c>
    </row>
    <row r="1091" s="1" customFormat="1" ht="14.25" spans="1:6">
      <c r="A1091" s="3">
        <v>1089</v>
      </c>
      <c r="B1091" s="3" t="s">
        <v>6017</v>
      </c>
      <c r="C1091" s="9" t="s">
        <v>6025</v>
      </c>
      <c r="D1091" s="3">
        <v>1</v>
      </c>
      <c r="E1091" s="3" t="s">
        <v>1996</v>
      </c>
      <c r="F1091" s="3">
        <v>18.5</v>
      </c>
    </row>
    <row r="1092" s="1" customFormat="1" ht="14.25" spans="1:6">
      <c r="A1092" s="3">
        <v>1090</v>
      </c>
      <c r="B1092" s="3" t="s">
        <v>6017</v>
      </c>
      <c r="C1092" s="9" t="s">
        <v>6026</v>
      </c>
      <c r="D1092" s="3">
        <v>1</v>
      </c>
      <c r="E1092" s="3" t="s">
        <v>1996</v>
      </c>
      <c r="F1092" s="3">
        <v>15</v>
      </c>
    </row>
    <row r="1093" s="1" customFormat="1" ht="14.25" spans="1:6">
      <c r="A1093" s="3">
        <v>1091</v>
      </c>
      <c r="B1093" s="3" t="s">
        <v>6017</v>
      </c>
      <c r="C1093" s="9" t="s">
        <v>6027</v>
      </c>
      <c r="D1093" s="3">
        <v>1</v>
      </c>
      <c r="E1093" s="3" t="s">
        <v>1996</v>
      </c>
      <c r="F1093" s="3">
        <v>14.5</v>
      </c>
    </row>
    <row r="1094" s="1" customFormat="1" ht="14.25" spans="1:6">
      <c r="A1094" s="3">
        <v>1092</v>
      </c>
      <c r="B1094" s="3" t="s">
        <v>6017</v>
      </c>
      <c r="C1094" s="9" t="s">
        <v>6028</v>
      </c>
      <c r="D1094" s="3">
        <v>1</v>
      </c>
      <c r="E1094" s="3" t="s">
        <v>1996</v>
      </c>
      <c r="F1094" s="3">
        <v>10.5</v>
      </c>
    </row>
    <row r="1095" s="1" customFormat="1" ht="14.25" spans="1:6">
      <c r="A1095" s="3">
        <v>1093</v>
      </c>
      <c r="B1095" s="3" t="s">
        <v>6017</v>
      </c>
      <c r="C1095" s="9" t="s">
        <v>6029</v>
      </c>
      <c r="D1095" s="3">
        <v>1</v>
      </c>
      <c r="E1095" s="3" t="s">
        <v>1996</v>
      </c>
      <c r="F1095" s="3">
        <v>15.5</v>
      </c>
    </row>
    <row r="1096" s="1" customFormat="1" ht="14.25" spans="1:6">
      <c r="A1096" s="3">
        <v>1094</v>
      </c>
      <c r="B1096" s="3" t="s">
        <v>6017</v>
      </c>
      <c r="C1096" s="9" t="s">
        <v>6030</v>
      </c>
      <c r="D1096" s="3">
        <v>1</v>
      </c>
      <c r="E1096" s="3" t="s">
        <v>1996</v>
      </c>
      <c r="F1096" s="3">
        <v>23</v>
      </c>
    </row>
    <row r="1097" s="1" customFormat="1" ht="14.25" spans="1:6">
      <c r="A1097" s="3">
        <v>1095</v>
      </c>
      <c r="B1097" s="3" t="s">
        <v>6004</v>
      </c>
      <c r="C1097" s="9" t="s">
        <v>6031</v>
      </c>
      <c r="D1097" s="3">
        <v>1</v>
      </c>
      <c r="E1097" s="3" t="s">
        <v>1996</v>
      </c>
      <c r="F1097" s="3">
        <v>31</v>
      </c>
    </row>
    <row r="1098" s="1" customFormat="1" ht="14.25" spans="1:6">
      <c r="A1098" s="3">
        <v>1096</v>
      </c>
      <c r="B1098" s="3" t="s">
        <v>6004</v>
      </c>
      <c r="C1098" s="9" t="s">
        <v>6032</v>
      </c>
      <c r="D1098" s="3">
        <v>1</v>
      </c>
      <c r="E1098" s="3" t="s">
        <v>1996</v>
      </c>
      <c r="F1098" s="3">
        <v>52</v>
      </c>
    </row>
    <row r="1099" s="1" customFormat="1" ht="14.25" spans="1:6">
      <c r="A1099" s="3">
        <v>1097</v>
      </c>
      <c r="B1099" s="3" t="s">
        <v>6004</v>
      </c>
      <c r="C1099" s="9" t="s">
        <v>6033</v>
      </c>
      <c r="D1099" s="3">
        <v>1</v>
      </c>
      <c r="E1099" s="3" t="s">
        <v>1996</v>
      </c>
      <c r="F1099" s="3">
        <v>24</v>
      </c>
    </row>
    <row r="1100" s="1" customFormat="1" ht="14.25" spans="1:6">
      <c r="A1100" s="3">
        <v>1098</v>
      </c>
      <c r="B1100" s="3" t="s">
        <v>6004</v>
      </c>
      <c r="C1100" s="9" t="s">
        <v>6034</v>
      </c>
      <c r="D1100" s="3">
        <v>1</v>
      </c>
      <c r="E1100" s="3" t="s">
        <v>1996</v>
      </c>
      <c r="F1100" s="3">
        <v>20</v>
      </c>
    </row>
    <row r="1101" s="1" customFormat="1" ht="14.25" spans="1:6">
      <c r="A1101" s="3">
        <v>1099</v>
      </c>
      <c r="B1101" s="3" t="s">
        <v>6004</v>
      </c>
      <c r="C1101" s="9" t="s">
        <v>6035</v>
      </c>
      <c r="D1101" s="3">
        <v>1</v>
      </c>
      <c r="E1101" s="3" t="s">
        <v>1996</v>
      </c>
      <c r="F1101" s="3">
        <v>30</v>
      </c>
    </row>
    <row r="1102" s="1" customFormat="1" ht="28.5" spans="1:6">
      <c r="A1102" s="3">
        <v>1100</v>
      </c>
      <c r="B1102" s="3" t="s">
        <v>6036</v>
      </c>
      <c r="C1102" s="3" t="s">
        <v>6037</v>
      </c>
      <c r="D1102" s="3">
        <v>1</v>
      </c>
      <c r="E1102" s="3" t="s">
        <v>1996</v>
      </c>
      <c r="F1102" s="3">
        <v>80</v>
      </c>
    </row>
    <row r="1103" s="1" customFormat="1" ht="28.5" spans="1:6">
      <c r="A1103" s="3">
        <v>1101</v>
      </c>
      <c r="B1103" s="3" t="s">
        <v>6038</v>
      </c>
      <c r="C1103" s="3" t="s">
        <v>6039</v>
      </c>
      <c r="D1103" s="3">
        <v>1</v>
      </c>
      <c r="E1103" s="3" t="s">
        <v>1996</v>
      </c>
      <c r="F1103" s="3">
        <v>290</v>
      </c>
    </row>
    <row r="1104" s="1" customFormat="1" ht="28.5" spans="1:6">
      <c r="A1104" s="3">
        <v>1102</v>
      </c>
      <c r="B1104" s="3" t="s">
        <v>6040</v>
      </c>
      <c r="C1104" s="9" t="s">
        <v>6041</v>
      </c>
      <c r="D1104" s="3">
        <v>1</v>
      </c>
      <c r="E1104" s="3" t="s">
        <v>1996</v>
      </c>
      <c r="F1104" s="3">
        <v>47</v>
      </c>
    </row>
    <row r="1105" s="1" customFormat="1" ht="28.5" spans="1:6">
      <c r="A1105" s="3">
        <v>1103</v>
      </c>
      <c r="B1105" s="3" t="s">
        <v>6040</v>
      </c>
      <c r="C1105" s="9" t="s">
        <v>6042</v>
      </c>
      <c r="D1105" s="3">
        <v>1</v>
      </c>
      <c r="E1105" s="3" t="s">
        <v>1996</v>
      </c>
      <c r="F1105" s="3">
        <v>48.5</v>
      </c>
    </row>
    <row r="1106" s="1" customFormat="1" ht="28.5" spans="1:6">
      <c r="A1106" s="3">
        <v>1104</v>
      </c>
      <c r="B1106" s="3" t="s">
        <v>6040</v>
      </c>
      <c r="C1106" s="9" t="s">
        <v>6043</v>
      </c>
      <c r="D1106" s="3">
        <v>1</v>
      </c>
      <c r="E1106" s="3" t="s">
        <v>1996</v>
      </c>
      <c r="F1106" s="3">
        <v>50</v>
      </c>
    </row>
    <row r="1107" s="1" customFormat="1" ht="28.5" spans="1:6">
      <c r="A1107" s="3">
        <v>1105</v>
      </c>
      <c r="B1107" s="3" t="s">
        <v>6040</v>
      </c>
      <c r="C1107" s="9" t="s">
        <v>6044</v>
      </c>
      <c r="D1107" s="3">
        <v>1</v>
      </c>
      <c r="E1107" s="3" t="s">
        <v>1996</v>
      </c>
      <c r="F1107" s="3">
        <v>53</v>
      </c>
    </row>
    <row r="1108" s="1" customFormat="1" ht="28.5" spans="1:6">
      <c r="A1108" s="3">
        <v>1106</v>
      </c>
      <c r="B1108" s="3" t="s">
        <v>6040</v>
      </c>
      <c r="C1108" s="9" t="s">
        <v>6045</v>
      </c>
      <c r="D1108" s="3">
        <v>1</v>
      </c>
      <c r="E1108" s="3" t="s">
        <v>1996</v>
      </c>
      <c r="F1108" s="3">
        <v>53</v>
      </c>
    </row>
    <row r="1109" s="1" customFormat="1" ht="28.5" spans="1:6">
      <c r="A1109" s="3">
        <v>1107</v>
      </c>
      <c r="B1109" s="3" t="s">
        <v>6040</v>
      </c>
      <c r="C1109" s="9" t="s">
        <v>6046</v>
      </c>
      <c r="D1109" s="3">
        <v>1</v>
      </c>
      <c r="E1109" s="3" t="s">
        <v>1996</v>
      </c>
      <c r="F1109" s="3">
        <v>56</v>
      </c>
    </row>
    <row r="1110" s="1" customFormat="1" ht="28.5" spans="1:6">
      <c r="A1110" s="3">
        <v>1108</v>
      </c>
      <c r="B1110" s="3" t="s">
        <v>6040</v>
      </c>
      <c r="C1110" s="9" t="s">
        <v>6047</v>
      </c>
      <c r="D1110" s="3">
        <v>1</v>
      </c>
      <c r="E1110" s="3" t="s">
        <v>1996</v>
      </c>
      <c r="F1110" s="3">
        <v>62</v>
      </c>
    </row>
    <row r="1111" s="1" customFormat="1" ht="28.5" spans="1:6">
      <c r="A1111" s="3">
        <v>1109</v>
      </c>
      <c r="B1111" s="3" t="s">
        <v>6040</v>
      </c>
      <c r="C1111" s="9" t="s">
        <v>6048</v>
      </c>
      <c r="D1111" s="3">
        <v>1</v>
      </c>
      <c r="E1111" s="3" t="s">
        <v>1996</v>
      </c>
      <c r="F1111" s="3">
        <v>90</v>
      </c>
    </row>
    <row r="1112" s="1" customFormat="1" ht="14.25" spans="1:6">
      <c r="A1112" s="3">
        <v>1110</v>
      </c>
      <c r="B1112" s="3" t="s">
        <v>6049</v>
      </c>
      <c r="C1112" s="3" t="s">
        <v>6050</v>
      </c>
      <c r="D1112" s="3">
        <v>1</v>
      </c>
      <c r="E1112" s="3" t="s">
        <v>1508</v>
      </c>
      <c r="F1112" s="3">
        <v>2250</v>
      </c>
    </row>
    <row r="1113" s="1" customFormat="1" ht="14.25" spans="1:6">
      <c r="A1113" s="3">
        <v>1111</v>
      </c>
      <c r="B1113" s="3" t="s">
        <v>6051</v>
      </c>
      <c r="C1113" s="3" t="s">
        <v>6050</v>
      </c>
      <c r="D1113" s="3">
        <v>1</v>
      </c>
      <c r="E1113" s="3" t="s">
        <v>1508</v>
      </c>
      <c r="F1113" s="3">
        <v>2650</v>
      </c>
    </row>
    <row r="1114" s="1" customFormat="1" ht="14.25" spans="1:6">
      <c r="A1114" s="3">
        <v>1112</v>
      </c>
      <c r="B1114" s="3" t="s">
        <v>6052</v>
      </c>
      <c r="C1114" s="3" t="s">
        <v>1919</v>
      </c>
      <c r="D1114" s="3">
        <v>1</v>
      </c>
      <c r="E1114" s="3" t="s">
        <v>1508</v>
      </c>
      <c r="F1114" s="3">
        <v>2000</v>
      </c>
    </row>
    <row r="1115" s="1" customFormat="1" ht="14.25" spans="1:6">
      <c r="A1115" s="3">
        <v>1113</v>
      </c>
      <c r="B1115" s="3" t="s">
        <v>6053</v>
      </c>
      <c r="C1115" s="3" t="s">
        <v>6054</v>
      </c>
      <c r="D1115" s="3">
        <v>1</v>
      </c>
      <c r="E1115" s="3" t="s">
        <v>1508</v>
      </c>
      <c r="F1115" s="3">
        <v>2500</v>
      </c>
    </row>
    <row r="1116" s="1" customFormat="1" ht="14.25" spans="1:6">
      <c r="A1116" s="3">
        <v>1114</v>
      </c>
      <c r="B1116" s="3" t="s">
        <v>3647</v>
      </c>
      <c r="C1116" s="3" t="s">
        <v>6054</v>
      </c>
      <c r="D1116" s="3">
        <v>1</v>
      </c>
      <c r="E1116" s="3" t="s">
        <v>1508</v>
      </c>
      <c r="F1116" s="3">
        <v>2500</v>
      </c>
    </row>
    <row r="1117" s="1" customFormat="1" ht="14.25" spans="1:6">
      <c r="A1117" s="3">
        <v>1115</v>
      </c>
      <c r="B1117" s="3" t="s">
        <v>6055</v>
      </c>
      <c r="C1117" s="3" t="s">
        <v>6056</v>
      </c>
      <c r="D1117" s="3">
        <v>1</v>
      </c>
      <c r="E1117" s="3" t="s">
        <v>1508</v>
      </c>
      <c r="F1117" s="3">
        <v>750</v>
      </c>
    </row>
    <row r="1118" s="1" customFormat="1" ht="14.25" spans="1:6">
      <c r="A1118" s="3">
        <v>1116</v>
      </c>
      <c r="B1118" s="3" t="s">
        <v>6057</v>
      </c>
      <c r="C1118" s="3" t="s">
        <v>6058</v>
      </c>
      <c r="D1118" s="3">
        <v>1</v>
      </c>
      <c r="E1118" s="3" t="s">
        <v>1508</v>
      </c>
      <c r="F1118" s="3">
        <v>240</v>
      </c>
    </row>
    <row r="1119" s="1" customFormat="1" ht="14.25" spans="1:6">
      <c r="A1119" s="3">
        <v>1117</v>
      </c>
      <c r="B1119" s="3" t="s">
        <v>6059</v>
      </c>
      <c r="C1119" s="3" t="s">
        <v>6060</v>
      </c>
      <c r="D1119" s="3">
        <v>1</v>
      </c>
      <c r="E1119" s="3" t="s">
        <v>1508</v>
      </c>
      <c r="F1119" s="3">
        <v>5000</v>
      </c>
    </row>
    <row r="1120" s="1" customFormat="1" ht="14.25" spans="1:6">
      <c r="A1120" s="3">
        <v>1118</v>
      </c>
      <c r="B1120" s="3" t="s">
        <v>6061</v>
      </c>
      <c r="C1120" s="3" t="s">
        <v>6060</v>
      </c>
      <c r="D1120" s="3">
        <v>1</v>
      </c>
      <c r="E1120" s="3" t="s">
        <v>1508</v>
      </c>
      <c r="F1120" s="3">
        <v>2550</v>
      </c>
    </row>
    <row r="1121" s="1" customFormat="1" ht="28.5" spans="1:6">
      <c r="A1121" s="3">
        <v>1119</v>
      </c>
      <c r="B1121" s="3" t="s">
        <v>6062</v>
      </c>
      <c r="C1121" s="3" t="s">
        <v>6063</v>
      </c>
      <c r="D1121" s="3">
        <v>1</v>
      </c>
      <c r="E1121" s="3" t="s">
        <v>1508</v>
      </c>
      <c r="F1121" s="3">
        <v>780</v>
      </c>
    </row>
    <row r="1122" s="1" customFormat="1" ht="14.25" spans="1:6">
      <c r="A1122" s="3">
        <v>1120</v>
      </c>
      <c r="B1122" s="3" t="s">
        <v>6062</v>
      </c>
      <c r="C1122" s="3" t="s">
        <v>6064</v>
      </c>
      <c r="D1122" s="3">
        <v>1</v>
      </c>
      <c r="E1122" s="3" t="s">
        <v>1508</v>
      </c>
      <c r="F1122" s="3">
        <v>610</v>
      </c>
    </row>
    <row r="1123" s="1" customFormat="1" ht="14.25" spans="1:6">
      <c r="A1123" s="3">
        <v>1121</v>
      </c>
      <c r="B1123" s="3" t="s">
        <v>6062</v>
      </c>
      <c r="C1123" s="3" t="s">
        <v>6065</v>
      </c>
      <c r="D1123" s="3">
        <v>1</v>
      </c>
      <c r="E1123" s="3" t="s">
        <v>1508</v>
      </c>
      <c r="F1123" s="3">
        <v>610</v>
      </c>
    </row>
    <row r="1124" s="1" customFormat="1" ht="14.25" spans="1:6">
      <c r="A1124" s="3">
        <v>1122</v>
      </c>
      <c r="B1124" s="3" t="s">
        <v>6066</v>
      </c>
      <c r="C1124" s="3" t="s">
        <v>6067</v>
      </c>
      <c r="D1124" s="3">
        <v>1</v>
      </c>
      <c r="E1124" s="3" t="s">
        <v>1508</v>
      </c>
      <c r="F1124" s="3">
        <v>723</v>
      </c>
    </row>
    <row r="1125" s="1" customFormat="1" ht="42.75" spans="1:6">
      <c r="A1125" s="3">
        <v>1123</v>
      </c>
      <c r="B1125" s="3" t="s">
        <v>6068</v>
      </c>
      <c r="C1125" s="3" t="s">
        <v>6069</v>
      </c>
      <c r="D1125" s="3">
        <v>1</v>
      </c>
      <c r="E1125" s="3" t="s">
        <v>1991</v>
      </c>
      <c r="F1125" s="3">
        <v>2200</v>
      </c>
    </row>
    <row r="1126" s="1" customFormat="1" ht="42.75" spans="1:6">
      <c r="A1126" s="3">
        <v>1124</v>
      </c>
      <c r="B1126" s="3" t="s">
        <v>6070</v>
      </c>
      <c r="C1126" s="3" t="s">
        <v>6071</v>
      </c>
      <c r="D1126" s="3">
        <v>1</v>
      </c>
      <c r="E1126" s="3" t="s">
        <v>2020</v>
      </c>
      <c r="F1126" s="3">
        <v>2055</v>
      </c>
    </row>
    <row r="1127" s="1" customFormat="1" ht="42.75" spans="1:6">
      <c r="A1127" s="3">
        <v>1125</v>
      </c>
      <c r="B1127" s="3" t="s">
        <v>6072</v>
      </c>
      <c r="C1127" s="3" t="s">
        <v>6073</v>
      </c>
      <c r="D1127" s="3">
        <v>1</v>
      </c>
      <c r="E1127" s="3" t="s">
        <v>1508</v>
      </c>
      <c r="F1127" s="3">
        <v>9060</v>
      </c>
    </row>
    <row r="1128" s="1" customFormat="1" ht="42.75" spans="1:6">
      <c r="A1128" s="3">
        <v>1126</v>
      </c>
      <c r="B1128" s="3" t="s">
        <v>6074</v>
      </c>
      <c r="C1128" s="3" t="s">
        <v>6075</v>
      </c>
      <c r="D1128" s="3">
        <v>1</v>
      </c>
      <c r="E1128" s="3" t="s">
        <v>1508</v>
      </c>
      <c r="F1128" s="3">
        <v>1680</v>
      </c>
    </row>
    <row r="1129" s="1" customFormat="1" ht="14.25" spans="1:6">
      <c r="A1129" s="3">
        <v>1127</v>
      </c>
      <c r="B1129" s="3" t="s">
        <v>6076</v>
      </c>
      <c r="C1129" s="3" t="s">
        <v>6077</v>
      </c>
      <c r="D1129" s="3">
        <v>1</v>
      </c>
      <c r="E1129" s="3" t="s">
        <v>1508</v>
      </c>
      <c r="F1129" s="3">
        <v>1800</v>
      </c>
    </row>
    <row r="1130" s="1" customFormat="1" ht="42.75" spans="1:6">
      <c r="A1130" s="3">
        <v>1128</v>
      </c>
      <c r="B1130" s="3" t="s">
        <v>6078</v>
      </c>
      <c r="C1130" s="3" t="s">
        <v>6079</v>
      </c>
      <c r="D1130" s="3">
        <v>1</v>
      </c>
      <c r="E1130" s="3" t="s">
        <v>1508</v>
      </c>
      <c r="F1130" s="3">
        <v>1200</v>
      </c>
    </row>
    <row r="1131" s="1" customFormat="1" ht="28.5" spans="1:6">
      <c r="A1131" s="3">
        <v>1129</v>
      </c>
      <c r="B1131" s="3" t="s">
        <v>6080</v>
      </c>
      <c r="C1131" s="3" t="s">
        <v>6081</v>
      </c>
      <c r="D1131" s="3">
        <v>1</v>
      </c>
      <c r="E1131" s="3" t="s">
        <v>1508</v>
      </c>
      <c r="F1131" s="3">
        <v>610</v>
      </c>
    </row>
    <row r="1132" s="1" customFormat="1" ht="28.5" spans="1:6">
      <c r="A1132" s="3">
        <v>1130</v>
      </c>
      <c r="B1132" s="3" t="s">
        <v>6082</v>
      </c>
      <c r="C1132" s="3" t="s">
        <v>6083</v>
      </c>
      <c r="D1132" s="3">
        <v>1</v>
      </c>
      <c r="E1132" s="3" t="s">
        <v>1508</v>
      </c>
      <c r="F1132" s="3">
        <v>240</v>
      </c>
    </row>
    <row r="1133" s="1" customFormat="1" ht="14.25" spans="1:6">
      <c r="A1133" s="3">
        <v>1131</v>
      </c>
      <c r="B1133" s="3" t="s">
        <v>6084</v>
      </c>
      <c r="C1133" s="3" t="s">
        <v>2023</v>
      </c>
      <c r="D1133" s="3">
        <v>1</v>
      </c>
      <c r="E1133" s="3" t="s">
        <v>9</v>
      </c>
      <c r="F1133" s="3">
        <v>4840</v>
      </c>
    </row>
    <row r="1134" s="1" customFormat="1" ht="14.25" spans="1:6">
      <c r="A1134" s="3">
        <v>1132</v>
      </c>
      <c r="B1134" s="3" t="s">
        <v>2006</v>
      </c>
      <c r="C1134" s="3" t="s">
        <v>6085</v>
      </c>
      <c r="D1134" s="3">
        <v>1</v>
      </c>
      <c r="E1134" s="3" t="s">
        <v>1508</v>
      </c>
      <c r="F1134" s="13">
        <v>276</v>
      </c>
    </row>
    <row r="1135" s="1" customFormat="1" ht="14.25" spans="1:6">
      <c r="A1135" s="3">
        <v>1133</v>
      </c>
      <c r="B1135" s="3" t="s">
        <v>6086</v>
      </c>
      <c r="C1135" s="3" t="s">
        <v>6087</v>
      </c>
      <c r="D1135" s="3">
        <v>1</v>
      </c>
      <c r="E1135" s="3" t="s">
        <v>1508</v>
      </c>
      <c r="F1135" s="13">
        <v>2280</v>
      </c>
    </row>
    <row r="1136" s="1" customFormat="1" ht="14.25" spans="1:6">
      <c r="A1136" s="3">
        <v>1134</v>
      </c>
      <c r="B1136" s="3" t="s">
        <v>6088</v>
      </c>
      <c r="C1136" s="3" t="s">
        <v>6089</v>
      </c>
      <c r="D1136" s="3">
        <v>1</v>
      </c>
      <c r="E1136" s="3" t="s">
        <v>1508</v>
      </c>
      <c r="F1136" s="13">
        <v>1755</v>
      </c>
    </row>
    <row r="1137" s="1" customFormat="1" ht="14.25" spans="1:6">
      <c r="A1137" s="3">
        <v>1135</v>
      </c>
      <c r="B1137" s="3" t="s">
        <v>6090</v>
      </c>
      <c r="C1137" s="3" t="s">
        <v>6091</v>
      </c>
      <c r="D1137" s="3">
        <v>1</v>
      </c>
      <c r="E1137" s="3" t="s">
        <v>1508</v>
      </c>
      <c r="F1137" s="3">
        <v>670</v>
      </c>
    </row>
    <row r="1138" s="1" customFormat="1" ht="28.5" spans="1:6">
      <c r="A1138" s="3">
        <v>1136</v>
      </c>
      <c r="B1138" s="3" t="s">
        <v>6068</v>
      </c>
      <c r="C1138" s="3" t="s">
        <v>6092</v>
      </c>
      <c r="D1138" s="3">
        <v>1</v>
      </c>
      <c r="E1138" s="3" t="s">
        <v>1991</v>
      </c>
      <c r="F1138" s="3">
        <v>10940</v>
      </c>
    </row>
    <row r="1139" s="1" customFormat="1" ht="28.5" spans="1:6">
      <c r="A1139" s="3">
        <v>1137</v>
      </c>
      <c r="B1139" s="3" t="s">
        <v>6068</v>
      </c>
      <c r="C1139" s="3" t="s">
        <v>6093</v>
      </c>
      <c r="D1139" s="3">
        <v>1</v>
      </c>
      <c r="E1139" s="3" t="s">
        <v>1991</v>
      </c>
      <c r="F1139" s="3">
        <v>9070</v>
      </c>
    </row>
    <row r="1140" s="1" customFormat="1" ht="28.5" spans="1:6">
      <c r="A1140" s="3">
        <v>1138</v>
      </c>
      <c r="B1140" s="3" t="s">
        <v>6068</v>
      </c>
      <c r="C1140" s="3" t="s">
        <v>6094</v>
      </c>
      <c r="D1140" s="3">
        <v>1</v>
      </c>
      <c r="E1140" s="3" t="s">
        <v>1991</v>
      </c>
      <c r="F1140" s="3">
        <v>7080</v>
      </c>
    </row>
    <row r="1141" s="1" customFormat="1" ht="28.5" spans="1:6">
      <c r="A1141" s="3">
        <v>1139</v>
      </c>
      <c r="B1141" s="3" t="s">
        <v>6068</v>
      </c>
      <c r="C1141" s="3" t="s">
        <v>6095</v>
      </c>
      <c r="D1141" s="3">
        <v>1</v>
      </c>
      <c r="E1141" s="3" t="s">
        <v>1991</v>
      </c>
      <c r="F1141" s="3">
        <v>6600</v>
      </c>
    </row>
    <row r="1142" s="1" customFormat="1" ht="28.5" spans="1:6">
      <c r="A1142" s="3">
        <v>1140</v>
      </c>
      <c r="B1142" s="3" t="s">
        <v>6096</v>
      </c>
      <c r="C1142" s="3" t="s">
        <v>6097</v>
      </c>
      <c r="D1142" s="3">
        <v>1</v>
      </c>
      <c r="E1142" s="3" t="s">
        <v>1508</v>
      </c>
      <c r="F1142" s="3">
        <v>1900</v>
      </c>
    </row>
    <row r="1143" s="1" customFormat="1" ht="14.25" spans="1:6">
      <c r="A1143" s="3">
        <v>1141</v>
      </c>
      <c r="B1143" s="3" t="s">
        <v>3645</v>
      </c>
      <c r="C1143" s="3" t="s">
        <v>6098</v>
      </c>
      <c r="D1143" s="3">
        <v>1</v>
      </c>
      <c r="E1143" s="3" t="s">
        <v>1508</v>
      </c>
      <c r="F1143" s="3">
        <v>2000</v>
      </c>
    </row>
    <row r="1144" s="1" customFormat="1" ht="14.25" spans="1:6">
      <c r="A1144" s="3">
        <v>1142</v>
      </c>
      <c r="B1144" s="3" t="s">
        <v>3646</v>
      </c>
      <c r="C1144" s="3" t="s">
        <v>6098</v>
      </c>
      <c r="D1144" s="3">
        <v>1</v>
      </c>
      <c r="E1144" s="3" t="s">
        <v>1508</v>
      </c>
      <c r="F1144" s="3">
        <v>2000</v>
      </c>
    </row>
    <row r="1145" s="1" customFormat="1" ht="42.75" spans="1:6">
      <c r="A1145" s="3">
        <v>1143</v>
      </c>
      <c r="B1145" s="3" t="s">
        <v>6099</v>
      </c>
      <c r="C1145" s="3" t="s">
        <v>6100</v>
      </c>
      <c r="D1145" s="3">
        <v>1</v>
      </c>
      <c r="E1145" s="3" t="s">
        <v>1508</v>
      </c>
      <c r="F1145" s="3">
        <v>845</v>
      </c>
    </row>
    <row r="1146" s="1" customFormat="1" ht="42.75" spans="1:6">
      <c r="A1146" s="3">
        <v>1144</v>
      </c>
      <c r="B1146" s="3" t="s">
        <v>6101</v>
      </c>
      <c r="C1146" s="3" t="s">
        <v>6102</v>
      </c>
      <c r="D1146" s="3">
        <v>1</v>
      </c>
      <c r="E1146" s="3" t="s">
        <v>1508</v>
      </c>
      <c r="F1146" s="3">
        <v>2290</v>
      </c>
    </row>
    <row r="1147" s="1" customFormat="1" ht="42.75" spans="1:6">
      <c r="A1147" s="3">
        <v>1145</v>
      </c>
      <c r="B1147" s="3" t="s">
        <v>6103</v>
      </c>
      <c r="C1147" s="3" t="s">
        <v>6104</v>
      </c>
      <c r="D1147" s="3">
        <v>1</v>
      </c>
      <c r="E1147" s="3" t="s">
        <v>9</v>
      </c>
      <c r="F1147" s="3">
        <v>660</v>
      </c>
    </row>
    <row r="1148" s="1" customFormat="1" ht="28.5" spans="1:6">
      <c r="A1148" s="3">
        <v>1146</v>
      </c>
      <c r="B1148" s="3" t="s">
        <v>6105</v>
      </c>
      <c r="C1148" s="3" t="s">
        <v>6106</v>
      </c>
      <c r="D1148" s="3">
        <v>1</v>
      </c>
      <c r="E1148" s="3" t="s">
        <v>1508</v>
      </c>
      <c r="F1148" s="3">
        <v>2000</v>
      </c>
    </row>
    <row r="1149" s="1" customFormat="1" ht="14.25" spans="1:6">
      <c r="A1149" s="3">
        <v>1147</v>
      </c>
      <c r="B1149" s="3" t="s">
        <v>6107</v>
      </c>
      <c r="C1149" s="3" t="s">
        <v>6108</v>
      </c>
      <c r="D1149" s="3">
        <v>1</v>
      </c>
      <c r="E1149" s="3" t="s">
        <v>1508</v>
      </c>
      <c r="F1149" s="3">
        <v>750</v>
      </c>
    </row>
    <row r="1150" s="1" customFormat="1" ht="14.25" spans="1:6">
      <c r="A1150" s="3">
        <v>1148</v>
      </c>
      <c r="B1150" s="3" t="s">
        <v>6109</v>
      </c>
      <c r="C1150" s="3" t="s">
        <v>6110</v>
      </c>
      <c r="D1150" s="3">
        <v>1</v>
      </c>
      <c r="E1150" s="3" t="s">
        <v>1877</v>
      </c>
      <c r="F1150" s="3">
        <v>3600</v>
      </c>
    </row>
    <row r="1151" s="1" customFormat="1" ht="14.25" spans="1:6">
      <c r="A1151" s="3">
        <v>1149</v>
      </c>
      <c r="B1151" s="3" t="s">
        <v>6111</v>
      </c>
      <c r="C1151" s="3" t="s">
        <v>6112</v>
      </c>
      <c r="D1151" s="3">
        <v>1</v>
      </c>
      <c r="E1151" s="3" t="s">
        <v>1508</v>
      </c>
      <c r="F1151" s="3">
        <v>1080</v>
      </c>
    </row>
    <row r="1152" s="1" customFormat="1" ht="14.25" spans="1:6">
      <c r="A1152" s="3">
        <v>1150</v>
      </c>
      <c r="B1152" s="3" t="s">
        <v>3648</v>
      </c>
      <c r="C1152" s="3" t="s">
        <v>5949</v>
      </c>
      <c r="D1152" s="3">
        <v>1</v>
      </c>
      <c r="E1152" s="3" t="s">
        <v>1508</v>
      </c>
      <c r="F1152" s="3">
        <v>2200</v>
      </c>
    </row>
    <row r="1153" s="1" customFormat="1" ht="42.75" spans="1:6">
      <c r="A1153" s="3">
        <v>1151</v>
      </c>
      <c r="B1153" s="3" t="s">
        <v>6113</v>
      </c>
      <c r="C1153" s="3" t="s">
        <v>6114</v>
      </c>
      <c r="D1153" s="3">
        <v>1</v>
      </c>
      <c r="E1153" s="3" t="s">
        <v>1877</v>
      </c>
      <c r="F1153" s="3">
        <v>500</v>
      </c>
    </row>
    <row r="1154" s="1" customFormat="1" ht="14.25" spans="1:6">
      <c r="A1154" s="3">
        <v>1152</v>
      </c>
      <c r="B1154" s="3" t="s">
        <v>6115</v>
      </c>
      <c r="C1154" s="3" t="s">
        <v>6116</v>
      </c>
      <c r="D1154" s="3">
        <v>1</v>
      </c>
      <c r="E1154" s="3" t="s">
        <v>2020</v>
      </c>
      <c r="F1154" s="3">
        <v>5</v>
      </c>
    </row>
    <row r="1155" s="1" customFormat="1" ht="14.25" spans="1:6">
      <c r="A1155" s="3">
        <v>1153</v>
      </c>
      <c r="B1155" s="3" t="s">
        <v>6117</v>
      </c>
      <c r="C1155" s="3" t="s">
        <v>6116</v>
      </c>
      <c r="D1155" s="3">
        <v>1</v>
      </c>
      <c r="E1155" s="3" t="s">
        <v>1508</v>
      </c>
      <c r="F1155" s="3">
        <v>65</v>
      </c>
    </row>
    <row r="1156" s="1" customFormat="1" ht="14.25" spans="1:6">
      <c r="A1156" s="3">
        <v>1154</v>
      </c>
      <c r="B1156" s="3" t="s">
        <v>6118</v>
      </c>
      <c r="C1156" s="3" t="s">
        <v>6119</v>
      </c>
      <c r="D1156" s="3">
        <v>1</v>
      </c>
      <c r="E1156" s="3" t="s">
        <v>6120</v>
      </c>
      <c r="F1156" s="3">
        <v>138</v>
      </c>
    </row>
    <row r="1157" s="1" customFormat="1" ht="14.25" spans="1:6">
      <c r="A1157" s="3">
        <v>1155</v>
      </c>
      <c r="B1157" s="3" t="s">
        <v>6121</v>
      </c>
      <c r="C1157" s="3" t="s">
        <v>2023</v>
      </c>
      <c r="D1157" s="3">
        <v>1</v>
      </c>
      <c r="E1157" s="3" t="s">
        <v>6120</v>
      </c>
      <c r="F1157" s="3">
        <v>15</v>
      </c>
    </row>
    <row r="1158" s="1" customFormat="1" ht="14.25" spans="1:6">
      <c r="A1158" s="3">
        <v>1156</v>
      </c>
      <c r="B1158" s="3" t="s">
        <v>6122</v>
      </c>
      <c r="C1158" s="3" t="s">
        <v>6123</v>
      </c>
      <c r="D1158" s="3">
        <v>1</v>
      </c>
      <c r="E1158" s="3" t="s">
        <v>9</v>
      </c>
      <c r="F1158" s="3">
        <v>6.5</v>
      </c>
    </row>
    <row r="1159" s="1" customFormat="1" ht="14.25" spans="1:6">
      <c r="A1159" s="3">
        <v>1157</v>
      </c>
      <c r="B1159" s="3" t="s">
        <v>6122</v>
      </c>
      <c r="C1159" s="3" t="s">
        <v>1548</v>
      </c>
      <c r="D1159" s="3">
        <v>1</v>
      </c>
      <c r="E1159" s="3" t="s">
        <v>9</v>
      </c>
      <c r="F1159" s="3">
        <v>6.5</v>
      </c>
    </row>
    <row r="1160" s="1" customFormat="1" ht="14.25" spans="1:6">
      <c r="A1160" s="3">
        <v>1158</v>
      </c>
      <c r="B1160" s="3" t="s">
        <v>6122</v>
      </c>
      <c r="C1160" s="3" t="s">
        <v>5143</v>
      </c>
      <c r="D1160" s="3">
        <v>1</v>
      </c>
      <c r="E1160" s="3" t="s">
        <v>9</v>
      </c>
      <c r="F1160" s="3">
        <v>7</v>
      </c>
    </row>
    <row r="1161" s="1" customFormat="1" ht="14.25" spans="1:6">
      <c r="A1161" s="3">
        <v>1159</v>
      </c>
      <c r="B1161" s="3" t="s">
        <v>6124</v>
      </c>
      <c r="C1161" s="3" t="s">
        <v>6125</v>
      </c>
      <c r="D1161" s="3">
        <v>1</v>
      </c>
      <c r="E1161" s="3" t="s">
        <v>2020</v>
      </c>
      <c r="F1161" s="3">
        <v>38</v>
      </c>
    </row>
    <row r="1162" s="1" customFormat="1" ht="14.25" spans="1:6">
      <c r="A1162" s="3">
        <v>1160</v>
      </c>
      <c r="B1162" s="3" t="s">
        <v>6124</v>
      </c>
      <c r="C1162" s="3" t="s">
        <v>6126</v>
      </c>
      <c r="D1162" s="3">
        <v>1</v>
      </c>
      <c r="E1162" s="3" t="s">
        <v>2020</v>
      </c>
      <c r="F1162" s="3">
        <v>38</v>
      </c>
    </row>
    <row r="1163" s="1" customFormat="1" ht="14.25" spans="1:6">
      <c r="A1163" s="3">
        <v>1161</v>
      </c>
      <c r="B1163" s="3" t="s">
        <v>6124</v>
      </c>
      <c r="C1163" s="3" t="s">
        <v>6127</v>
      </c>
      <c r="D1163" s="3">
        <v>1</v>
      </c>
      <c r="E1163" s="3" t="s">
        <v>2020</v>
      </c>
      <c r="F1163" s="3">
        <v>38</v>
      </c>
    </row>
    <row r="1164" s="1" customFormat="1" ht="14.25" spans="1:6">
      <c r="A1164" s="3">
        <v>1162</v>
      </c>
      <c r="B1164" s="3" t="s">
        <v>2037</v>
      </c>
      <c r="C1164" s="3" t="s">
        <v>6128</v>
      </c>
      <c r="D1164" s="3">
        <v>1</v>
      </c>
      <c r="E1164" s="3" t="s">
        <v>1877</v>
      </c>
      <c r="F1164" s="3">
        <v>1176</v>
      </c>
    </row>
    <row r="1165" s="1" customFormat="1" ht="14.25" spans="1:6">
      <c r="A1165" s="3">
        <v>1163</v>
      </c>
      <c r="B1165" s="3" t="s">
        <v>6062</v>
      </c>
      <c r="C1165" s="3" t="s">
        <v>6129</v>
      </c>
      <c r="D1165" s="3">
        <v>1</v>
      </c>
      <c r="E1165" s="3" t="s">
        <v>1996</v>
      </c>
      <c r="F1165" s="3">
        <v>1235</v>
      </c>
    </row>
    <row r="1166" s="1" customFormat="1" ht="14.25" spans="1:6">
      <c r="A1166" s="3">
        <v>1164</v>
      </c>
      <c r="B1166" s="3" t="s">
        <v>6062</v>
      </c>
      <c r="C1166" s="3" t="s">
        <v>6130</v>
      </c>
      <c r="D1166" s="3">
        <v>1</v>
      </c>
      <c r="E1166" s="3" t="s">
        <v>1996</v>
      </c>
      <c r="F1166" s="3">
        <v>750</v>
      </c>
    </row>
    <row r="1167" s="1" customFormat="1" ht="14.25" spans="1:6">
      <c r="A1167" s="3">
        <v>1165</v>
      </c>
      <c r="B1167" s="3" t="s">
        <v>6131</v>
      </c>
      <c r="C1167" s="3" t="s">
        <v>6132</v>
      </c>
      <c r="D1167" s="3">
        <v>1</v>
      </c>
      <c r="E1167" s="3" t="s">
        <v>1996</v>
      </c>
      <c r="F1167" s="3">
        <v>500</v>
      </c>
    </row>
    <row r="1168" s="1" customFormat="1" ht="14.25" spans="1:6">
      <c r="A1168" s="3">
        <v>1166</v>
      </c>
      <c r="B1168" s="3" t="s">
        <v>6133</v>
      </c>
      <c r="C1168" s="3" t="s">
        <v>6134</v>
      </c>
      <c r="D1168" s="3">
        <v>1</v>
      </c>
      <c r="E1168" s="3" t="s">
        <v>1991</v>
      </c>
      <c r="F1168" s="3">
        <v>15755</v>
      </c>
    </row>
    <row r="1169" s="1" customFormat="1" ht="28.5" spans="1:6">
      <c r="A1169" s="3">
        <v>1167</v>
      </c>
      <c r="B1169" s="3" t="s">
        <v>6135</v>
      </c>
      <c r="C1169" s="3" t="s">
        <v>6136</v>
      </c>
      <c r="D1169" s="3">
        <v>1</v>
      </c>
      <c r="E1169" s="3" t="s">
        <v>1991</v>
      </c>
      <c r="F1169" s="3">
        <v>1156</v>
      </c>
    </row>
    <row r="1170" s="1" customFormat="1" ht="14.25" spans="1:6">
      <c r="A1170" s="3">
        <v>1168</v>
      </c>
      <c r="B1170" s="14" t="s">
        <v>6137</v>
      </c>
      <c r="C1170" s="14" t="s">
        <v>3850</v>
      </c>
      <c r="D1170" s="14">
        <v>1</v>
      </c>
      <c r="E1170" s="14" t="s">
        <v>1508</v>
      </c>
      <c r="F1170" s="13">
        <v>1428</v>
      </c>
    </row>
    <row r="1171" s="1" customFormat="1" ht="14.25" spans="1:6">
      <c r="A1171" s="3">
        <v>1169</v>
      </c>
      <c r="B1171" s="14" t="s">
        <v>6138</v>
      </c>
      <c r="C1171" s="14" t="s">
        <v>3850</v>
      </c>
      <c r="D1171" s="14">
        <v>1</v>
      </c>
      <c r="E1171" s="14" t="s">
        <v>1508</v>
      </c>
      <c r="F1171" s="13">
        <v>1329</v>
      </c>
    </row>
    <row r="1172" s="1" customFormat="1" ht="14.25" spans="1:6">
      <c r="A1172" s="3">
        <v>1170</v>
      </c>
      <c r="B1172" s="14" t="s">
        <v>6139</v>
      </c>
      <c r="C1172" s="14" t="s">
        <v>6140</v>
      </c>
      <c r="D1172" s="14">
        <v>1</v>
      </c>
      <c r="E1172" s="14" t="s">
        <v>1508</v>
      </c>
      <c r="F1172" s="13">
        <v>1000</v>
      </c>
    </row>
    <row r="1173" s="1" customFormat="1" ht="14.25" spans="1:6">
      <c r="A1173" s="3">
        <v>1171</v>
      </c>
      <c r="B1173" s="14" t="s">
        <v>6141</v>
      </c>
      <c r="C1173" s="14" t="s">
        <v>6140</v>
      </c>
      <c r="D1173" s="14">
        <v>1</v>
      </c>
      <c r="E1173" s="14" t="s">
        <v>1508</v>
      </c>
      <c r="F1173" s="13">
        <v>1600</v>
      </c>
    </row>
    <row r="1174" s="1" customFormat="1" ht="14.25" spans="1:6">
      <c r="A1174" s="3">
        <v>1172</v>
      </c>
      <c r="B1174" s="14" t="s">
        <v>6142</v>
      </c>
      <c r="C1174" s="14" t="s">
        <v>6143</v>
      </c>
      <c r="D1174" s="14">
        <v>1</v>
      </c>
      <c r="E1174" s="14" t="s">
        <v>1991</v>
      </c>
      <c r="F1174" s="13">
        <v>700</v>
      </c>
    </row>
    <row r="1175" s="1" customFormat="1" ht="14.25" spans="1:6">
      <c r="A1175" s="3">
        <v>1173</v>
      </c>
      <c r="B1175" s="14" t="s">
        <v>6144</v>
      </c>
      <c r="C1175" s="14">
        <v>30014096</v>
      </c>
      <c r="D1175" s="14">
        <v>1</v>
      </c>
      <c r="E1175" s="14" t="s">
        <v>1991</v>
      </c>
      <c r="F1175" s="13">
        <v>390</v>
      </c>
    </row>
    <row r="1176" s="1" customFormat="1" ht="14.25" spans="1:6">
      <c r="A1176" s="3">
        <v>1174</v>
      </c>
      <c r="B1176" s="14" t="s">
        <v>6145</v>
      </c>
      <c r="C1176" s="14" t="s">
        <v>2023</v>
      </c>
      <c r="D1176" s="14">
        <v>1</v>
      </c>
      <c r="E1176" s="14" t="s">
        <v>1991</v>
      </c>
      <c r="F1176" s="13">
        <v>1000</v>
      </c>
    </row>
    <row r="1177" s="1" customFormat="1" ht="14.25" spans="1:6">
      <c r="A1177" s="3">
        <v>1175</v>
      </c>
      <c r="B1177" s="14" t="s">
        <v>6146</v>
      </c>
      <c r="C1177" s="14" t="s">
        <v>6147</v>
      </c>
      <c r="D1177" s="14">
        <v>1</v>
      </c>
      <c r="E1177" s="14" t="s">
        <v>1991</v>
      </c>
      <c r="F1177" s="13">
        <v>460</v>
      </c>
    </row>
    <row r="1178" s="1" customFormat="1" ht="14.25" spans="1:6">
      <c r="A1178" s="3">
        <v>1176</v>
      </c>
      <c r="B1178" s="14" t="s">
        <v>6148</v>
      </c>
      <c r="C1178" s="14" t="s">
        <v>6149</v>
      </c>
      <c r="D1178" s="14">
        <v>1</v>
      </c>
      <c r="E1178" s="14" t="s">
        <v>1991</v>
      </c>
      <c r="F1178" s="13">
        <v>325</v>
      </c>
    </row>
    <row r="1179" s="1" customFormat="1" ht="14.25" spans="1:6">
      <c r="A1179" s="3">
        <v>1177</v>
      </c>
      <c r="B1179" s="14" t="s">
        <v>6150</v>
      </c>
      <c r="C1179" s="14" t="s">
        <v>6151</v>
      </c>
      <c r="D1179" s="14">
        <v>1</v>
      </c>
      <c r="E1179" s="14" t="s">
        <v>1521</v>
      </c>
      <c r="F1179" s="13">
        <v>26</v>
      </c>
    </row>
    <row r="1180" s="1" customFormat="1" ht="14.25" spans="1:6">
      <c r="A1180" s="3">
        <v>1178</v>
      </c>
      <c r="B1180" s="14" t="s">
        <v>6152</v>
      </c>
      <c r="C1180" s="14" t="s">
        <v>6153</v>
      </c>
      <c r="D1180" s="14">
        <v>1</v>
      </c>
      <c r="E1180" s="14" t="s">
        <v>2220</v>
      </c>
      <c r="F1180" s="13">
        <v>9.4</v>
      </c>
    </row>
    <row r="1181" s="1" customFormat="1" ht="14.25" spans="1:6">
      <c r="A1181" s="3">
        <v>1179</v>
      </c>
      <c r="B1181" s="14" t="s">
        <v>6154</v>
      </c>
      <c r="C1181" s="14" t="s">
        <v>6155</v>
      </c>
      <c r="D1181" s="14">
        <v>1</v>
      </c>
      <c r="E1181" s="14" t="s">
        <v>1508</v>
      </c>
      <c r="F1181" s="13">
        <v>500</v>
      </c>
    </row>
    <row r="1182" s="1" customFormat="1" ht="27" spans="1:6">
      <c r="A1182" s="3">
        <v>1180</v>
      </c>
      <c r="B1182" s="14" t="s">
        <v>6156</v>
      </c>
      <c r="C1182" s="14" t="s">
        <v>6157</v>
      </c>
      <c r="D1182" s="14">
        <v>1</v>
      </c>
      <c r="E1182" s="14" t="s">
        <v>1508</v>
      </c>
      <c r="F1182" s="13">
        <v>3500</v>
      </c>
    </row>
    <row r="1183" s="1" customFormat="1" ht="54" spans="1:6">
      <c r="A1183" s="3">
        <v>1181</v>
      </c>
      <c r="B1183" s="14" t="s">
        <v>6158</v>
      </c>
      <c r="C1183" s="14" t="s">
        <v>6159</v>
      </c>
      <c r="D1183" s="14">
        <v>1</v>
      </c>
      <c r="E1183" s="14" t="s">
        <v>9</v>
      </c>
      <c r="F1183" s="13">
        <v>5600</v>
      </c>
    </row>
    <row r="1184" s="1" customFormat="1" ht="14.25" spans="1:6">
      <c r="A1184" s="3">
        <v>1182</v>
      </c>
      <c r="B1184" s="14" t="s">
        <v>6160</v>
      </c>
      <c r="C1184" s="14" t="s">
        <v>6134</v>
      </c>
      <c r="D1184" s="14">
        <v>1</v>
      </c>
      <c r="E1184" s="14" t="s">
        <v>1991</v>
      </c>
      <c r="F1184" s="13">
        <v>7000</v>
      </c>
    </row>
    <row r="1185" s="1" customFormat="1" ht="14.25" spans="1:6">
      <c r="A1185" s="3">
        <v>1183</v>
      </c>
      <c r="B1185" s="14" t="s">
        <v>6161</v>
      </c>
      <c r="C1185" s="14" t="s">
        <v>6134</v>
      </c>
      <c r="D1185" s="14">
        <v>1</v>
      </c>
      <c r="E1185" s="14" t="s">
        <v>1991</v>
      </c>
      <c r="F1185" s="13">
        <v>6900</v>
      </c>
    </row>
    <row r="1186" s="1" customFormat="1" ht="14.25" spans="1:6">
      <c r="A1186" s="3">
        <v>1184</v>
      </c>
      <c r="B1186" s="14" t="s">
        <v>6162</v>
      </c>
      <c r="C1186" s="14" t="s">
        <v>6134</v>
      </c>
      <c r="D1186" s="14">
        <v>1</v>
      </c>
      <c r="E1186" s="14" t="s">
        <v>1991</v>
      </c>
      <c r="F1186" s="13">
        <v>26900</v>
      </c>
    </row>
    <row r="1187" s="1" customFormat="1" ht="14.25" spans="1:6">
      <c r="A1187" s="3">
        <v>1185</v>
      </c>
      <c r="B1187" s="14" t="s">
        <v>6163</v>
      </c>
      <c r="C1187" s="14" t="s">
        <v>6134</v>
      </c>
      <c r="D1187" s="14">
        <v>1</v>
      </c>
      <c r="E1187" s="14" t="s">
        <v>1991</v>
      </c>
      <c r="F1187" s="13">
        <v>36900</v>
      </c>
    </row>
    <row r="1188" s="1" customFormat="1" ht="27" spans="1:6">
      <c r="A1188" s="3">
        <v>1186</v>
      </c>
      <c r="B1188" s="14" t="s">
        <v>6164</v>
      </c>
      <c r="C1188" s="14" t="s">
        <v>6165</v>
      </c>
      <c r="D1188" s="14">
        <v>1</v>
      </c>
      <c r="E1188" s="14" t="s">
        <v>1991</v>
      </c>
      <c r="F1188" s="13">
        <v>6200</v>
      </c>
    </row>
    <row r="1189" s="1" customFormat="1" ht="14.25" spans="1:6">
      <c r="A1189" s="3">
        <v>1187</v>
      </c>
      <c r="B1189" s="14" t="s">
        <v>6166</v>
      </c>
      <c r="C1189" s="14" t="s">
        <v>3735</v>
      </c>
      <c r="D1189" s="14">
        <v>1</v>
      </c>
      <c r="E1189" s="14" t="s">
        <v>1508</v>
      </c>
      <c r="F1189" s="13">
        <v>1080</v>
      </c>
    </row>
    <row r="1190" s="1" customFormat="1" ht="14.25" spans="1:6">
      <c r="A1190" s="3">
        <v>1188</v>
      </c>
      <c r="B1190" s="14" t="s">
        <v>6167</v>
      </c>
      <c r="C1190" s="14" t="s">
        <v>6168</v>
      </c>
      <c r="D1190" s="14">
        <v>1</v>
      </c>
      <c r="E1190" s="14" t="s">
        <v>1508</v>
      </c>
      <c r="F1190" s="13">
        <v>247</v>
      </c>
    </row>
    <row r="1191" s="1" customFormat="1" ht="14.25" spans="1:6">
      <c r="A1191" s="3">
        <v>1189</v>
      </c>
      <c r="B1191" s="14" t="s">
        <v>6169</v>
      </c>
      <c r="C1191" s="14" t="s">
        <v>6170</v>
      </c>
      <c r="D1191" s="14">
        <v>1</v>
      </c>
      <c r="E1191" s="14" t="s">
        <v>1508</v>
      </c>
      <c r="F1191" s="13">
        <v>340</v>
      </c>
    </row>
    <row r="1192" s="1" customFormat="1" ht="14.25" spans="1:6">
      <c r="A1192" s="3">
        <v>1190</v>
      </c>
      <c r="B1192" s="14" t="s">
        <v>6171</v>
      </c>
      <c r="C1192" s="14" t="s">
        <v>249</v>
      </c>
      <c r="D1192" s="14">
        <v>1</v>
      </c>
      <c r="E1192" s="14" t="s">
        <v>1508</v>
      </c>
      <c r="F1192" s="13">
        <v>66</v>
      </c>
    </row>
    <row r="1193" s="1" customFormat="1" ht="27" spans="1:6">
      <c r="A1193" s="3">
        <v>1191</v>
      </c>
      <c r="B1193" s="14" t="s">
        <v>6172</v>
      </c>
      <c r="C1193" s="14" t="s">
        <v>3735</v>
      </c>
      <c r="D1193" s="14">
        <v>1</v>
      </c>
      <c r="E1193" s="14" t="s">
        <v>1508</v>
      </c>
      <c r="F1193" s="13">
        <v>1390</v>
      </c>
    </row>
    <row r="1194" s="1" customFormat="1" ht="27" spans="1:6">
      <c r="A1194" s="3">
        <v>1192</v>
      </c>
      <c r="B1194" s="14" t="s">
        <v>6173</v>
      </c>
      <c r="C1194" s="14" t="s">
        <v>6174</v>
      </c>
      <c r="D1194" s="14">
        <v>1</v>
      </c>
      <c r="E1194" s="14" t="s">
        <v>1508</v>
      </c>
      <c r="F1194" s="13">
        <v>1450</v>
      </c>
    </row>
    <row r="1195" s="1" customFormat="1" ht="14.25" spans="1:6">
      <c r="A1195" s="3">
        <v>1193</v>
      </c>
      <c r="B1195" s="15" t="s">
        <v>6175</v>
      </c>
      <c r="C1195" s="15" t="s">
        <v>6176</v>
      </c>
      <c r="D1195" s="14">
        <v>1</v>
      </c>
      <c r="E1195" s="14" t="s">
        <v>1508</v>
      </c>
      <c r="F1195" s="14">
        <v>460</v>
      </c>
    </row>
    <row r="1196" s="1" customFormat="1" ht="14.25" spans="1:6">
      <c r="A1196" s="3">
        <v>1194</v>
      </c>
      <c r="B1196" s="16" t="s">
        <v>6177</v>
      </c>
      <c r="C1196" s="16" t="s">
        <v>6178</v>
      </c>
      <c r="D1196" s="16" t="s">
        <v>6179</v>
      </c>
      <c r="E1196" s="16" t="s">
        <v>1521</v>
      </c>
      <c r="F1196" s="16" t="s">
        <v>6180</v>
      </c>
    </row>
    <row r="1197" s="1" customFormat="1" ht="14.25" spans="1:6">
      <c r="A1197" s="3">
        <v>1195</v>
      </c>
      <c r="B1197" s="16" t="s">
        <v>6181</v>
      </c>
      <c r="C1197" s="16" t="s">
        <v>6182</v>
      </c>
      <c r="D1197" s="16" t="s">
        <v>6179</v>
      </c>
      <c r="E1197" s="16" t="s">
        <v>1508</v>
      </c>
      <c r="F1197" s="16" t="s">
        <v>6183</v>
      </c>
    </row>
    <row r="1198" s="1" customFormat="1" ht="14.25" spans="1:6">
      <c r="A1198" s="3">
        <v>1196</v>
      </c>
      <c r="B1198" s="16" t="s">
        <v>6184</v>
      </c>
      <c r="C1198" s="16" t="s">
        <v>6185</v>
      </c>
      <c r="D1198" s="16" t="s">
        <v>6179</v>
      </c>
      <c r="E1198" s="16" t="s">
        <v>1508</v>
      </c>
      <c r="F1198" s="16" t="s">
        <v>6183</v>
      </c>
    </row>
    <row r="1199" s="1" customFormat="1" ht="14.25" spans="1:6">
      <c r="A1199" s="3">
        <v>1197</v>
      </c>
      <c r="B1199" s="16" t="s">
        <v>6186</v>
      </c>
      <c r="C1199" s="16" t="s">
        <v>6187</v>
      </c>
      <c r="D1199" s="16" t="s">
        <v>6179</v>
      </c>
      <c r="E1199" s="16" t="s">
        <v>1508</v>
      </c>
      <c r="F1199" s="16" t="s">
        <v>6183</v>
      </c>
    </row>
    <row r="1200" s="1" customFormat="1" ht="14.25" spans="1:6">
      <c r="A1200" s="3">
        <v>1198</v>
      </c>
      <c r="B1200" s="16" t="s">
        <v>6188</v>
      </c>
      <c r="C1200" s="16" t="s">
        <v>6189</v>
      </c>
      <c r="D1200" s="16" t="s">
        <v>6179</v>
      </c>
      <c r="E1200" s="16" t="s">
        <v>1508</v>
      </c>
      <c r="F1200" s="16" t="s">
        <v>6183</v>
      </c>
    </row>
    <row r="1201" s="1" customFormat="1" ht="14.25" spans="1:6">
      <c r="A1201" s="3">
        <v>1199</v>
      </c>
      <c r="B1201" s="14" t="s">
        <v>4810</v>
      </c>
      <c r="C1201" s="14" t="s">
        <v>2652</v>
      </c>
      <c r="D1201" s="14">
        <v>1</v>
      </c>
      <c r="E1201" s="14" t="s">
        <v>1877</v>
      </c>
      <c r="F1201" s="17">
        <v>266</v>
      </c>
    </row>
    <row r="1202" s="1" customFormat="1" ht="14.25" spans="1:6">
      <c r="A1202" s="3">
        <v>1200</v>
      </c>
      <c r="B1202" s="14" t="s">
        <v>5118</v>
      </c>
      <c r="C1202" s="14" t="s">
        <v>2652</v>
      </c>
      <c r="D1202" s="14">
        <v>1</v>
      </c>
      <c r="E1202" s="14" t="s">
        <v>1877</v>
      </c>
      <c r="F1202" s="17">
        <v>587</v>
      </c>
    </row>
    <row r="1203" s="1" customFormat="1" ht="14.25" spans="1:6">
      <c r="A1203" s="3">
        <v>1201</v>
      </c>
      <c r="B1203" s="14" t="s">
        <v>4145</v>
      </c>
      <c r="C1203" s="14" t="s">
        <v>2652</v>
      </c>
      <c r="D1203" s="14">
        <v>1</v>
      </c>
      <c r="E1203" s="14" t="s">
        <v>1877</v>
      </c>
      <c r="F1203" s="17">
        <v>371</v>
      </c>
    </row>
    <row r="1204" s="1" customFormat="1" ht="14.25" spans="1:6">
      <c r="A1204" s="3">
        <v>1202</v>
      </c>
      <c r="B1204" s="14" t="s">
        <v>2651</v>
      </c>
      <c r="C1204" s="14" t="s">
        <v>2665</v>
      </c>
      <c r="D1204" s="14">
        <v>1</v>
      </c>
      <c r="E1204" s="14" t="s">
        <v>1877</v>
      </c>
      <c r="F1204" s="17">
        <v>759</v>
      </c>
    </row>
    <row r="1205" s="1" customFormat="1" ht="14.25" spans="1:6">
      <c r="A1205" s="3">
        <v>1203</v>
      </c>
      <c r="B1205" s="14" t="s">
        <v>2653</v>
      </c>
      <c r="C1205" s="14" t="s">
        <v>2665</v>
      </c>
      <c r="D1205" s="14">
        <v>1</v>
      </c>
      <c r="E1205" s="14" t="s">
        <v>1877</v>
      </c>
      <c r="F1205" s="17">
        <v>561</v>
      </c>
    </row>
    <row r="1206" s="1" customFormat="1" ht="14.25" spans="1:6">
      <c r="A1206" s="3">
        <v>1204</v>
      </c>
      <c r="B1206" s="18" t="s">
        <v>5637</v>
      </c>
      <c r="C1206" s="18" t="s">
        <v>6190</v>
      </c>
      <c r="D1206" s="3">
        <v>1</v>
      </c>
      <c r="E1206" s="3" t="s">
        <v>1508</v>
      </c>
      <c r="F1206" s="19">
        <v>171</v>
      </c>
    </row>
    <row r="1207" s="1" customFormat="1" ht="14.25" spans="1:6">
      <c r="A1207" s="3">
        <v>1205</v>
      </c>
      <c r="B1207" s="18" t="s">
        <v>5151</v>
      </c>
      <c r="C1207" s="18" t="s">
        <v>4223</v>
      </c>
      <c r="D1207" s="3">
        <v>1</v>
      </c>
      <c r="E1207" s="3" t="s">
        <v>1991</v>
      </c>
      <c r="F1207" s="19">
        <v>7</v>
      </c>
    </row>
    <row r="1208" s="1" customFormat="1" ht="14.25" spans="1:6">
      <c r="A1208" s="3">
        <v>1206</v>
      </c>
      <c r="B1208" s="18" t="s">
        <v>6191</v>
      </c>
      <c r="C1208" s="18" t="s">
        <v>6050</v>
      </c>
      <c r="D1208" s="3">
        <v>1</v>
      </c>
      <c r="E1208" s="3" t="s">
        <v>1996</v>
      </c>
      <c r="F1208" s="19">
        <v>2945</v>
      </c>
    </row>
    <row r="1209" s="1" customFormat="1" ht="14.25" spans="1:6">
      <c r="A1209" s="3">
        <v>1207</v>
      </c>
      <c r="B1209" s="18" t="s">
        <v>6192</v>
      </c>
      <c r="C1209" s="18" t="s">
        <v>6050</v>
      </c>
      <c r="D1209" s="3">
        <v>1</v>
      </c>
      <c r="E1209" s="3" t="s">
        <v>1996</v>
      </c>
      <c r="F1209" s="19">
        <v>2803</v>
      </c>
    </row>
    <row r="1210" s="1" customFormat="1" ht="14.25" spans="1:6">
      <c r="A1210" s="3">
        <v>1208</v>
      </c>
      <c r="B1210" s="18" t="s">
        <v>6193</v>
      </c>
      <c r="C1210" s="18" t="s">
        <v>4155</v>
      </c>
      <c r="D1210" s="3">
        <v>1</v>
      </c>
      <c r="E1210" s="3" t="s">
        <v>1996</v>
      </c>
      <c r="F1210" s="19">
        <v>2185</v>
      </c>
    </row>
    <row r="1211" s="1" customFormat="1" ht="14.25" spans="1:6">
      <c r="A1211" s="3">
        <v>1209</v>
      </c>
      <c r="B1211" s="18" t="s">
        <v>6194</v>
      </c>
      <c r="C1211" s="18" t="s">
        <v>6195</v>
      </c>
      <c r="D1211" s="3">
        <v>1</v>
      </c>
      <c r="E1211" s="3" t="s">
        <v>1991</v>
      </c>
      <c r="F1211" s="19">
        <v>5</v>
      </c>
    </row>
    <row r="1212" s="1" customFormat="1" ht="14.25" spans="1:6">
      <c r="A1212" s="3">
        <v>1210</v>
      </c>
      <c r="B1212" s="18" t="s">
        <v>6196</v>
      </c>
      <c r="C1212" s="18" t="s">
        <v>6197</v>
      </c>
      <c r="D1212" s="3">
        <v>1</v>
      </c>
      <c r="E1212" s="3" t="s">
        <v>1991</v>
      </c>
      <c r="F1212" s="19">
        <v>4</v>
      </c>
    </row>
    <row r="1213" s="1" customFormat="1" ht="28.5" spans="1:6">
      <c r="A1213" s="3">
        <v>1211</v>
      </c>
      <c r="B1213" s="18" t="s">
        <v>5802</v>
      </c>
      <c r="C1213" s="18" t="s">
        <v>6198</v>
      </c>
      <c r="D1213" s="3">
        <v>1</v>
      </c>
      <c r="E1213" s="3" t="s">
        <v>1508</v>
      </c>
      <c r="F1213" s="19">
        <v>40</v>
      </c>
    </row>
    <row r="1214" s="1" customFormat="1" ht="14.25" spans="1:6">
      <c r="A1214" s="3">
        <v>1212</v>
      </c>
      <c r="B1214" s="18" t="s">
        <v>5247</v>
      </c>
      <c r="C1214" s="18" t="s">
        <v>6199</v>
      </c>
      <c r="D1214" s="3">
        <v>1</v>
      </c>
      <c r="E1214" s="3" t="s">
        <v>1508</v>
      </c>
      <c r="F1214" s="19">
        <v>16</v>
      </c>
    </row>
    <row r="1215" s="1" customFormat="1" ht="14.25" spans="1:6">
      <c r="A1215" s="3">
        <v>1213</v>
      </c>
      <c r="B1215" s="18" t="s">
        <v>6200</v>
      </c>
      <c r="C1215" s="18" t="s">
        <v>6201</v>
      </c>
      <c r="D1215" s="3">
        <v>1</v>
      </c>
      <c r="E1215" s="3" t="s">
        <v>1996</v>
      </c>
      <c r="F1215" s="19">
        <v>4</v>
      </c>
    </row>
    <row r="1216" s="1" customFormat="1" ht="14.25" spans="1:6">
      <c r="A1216" s="3">
        <v>1214</v>
      </c>
      <c r="B1216" s="18" t="s">
        <v>6202</v>
      </c>
      <c r="C1216" s="18" t="s">
        <v>6203</v>
      </c>
      <c r="D1216" s="3">
        <v>1</v>
      </c>
      <c r="E1216" s="3" t="s">
        <v>1991</v>
      </c>
      <c r="F1216" s="19">
        <v>17</v>
      </c>
    </row>
    <row r="1217" s="1" customFormat="1" ht="14.25" spans="1:6">
      <c r="A1217" s="3">
        <v>1215</v>
      </c>
      <c r="B1217" s="18" t="s">
        <v>6204</v>
      </c>
      <c r="C1217" s="18" t="s">
        <v>6205</v>
      </c>
      <c r="D1217" s="3">
        <v>1</v>
      </c>
      <c r="E1217" s="3" t="s">
        <v>2020</v>
      </c>
      <c r="F1217" s="19">
        <v>143</v>
      </c>
    </row>
    <row r="1218" s="1" customFormat="1" ht="14.25" spans="1:6">
      <c r="A1218" s="3">
        <v>1216</v>
      </c>
      <c r="B1218" s="18" t="s">
        <v>6204</v>
      </c>
      <c r="C1218" s="18" t="s">
        <v>6206</v>
      </c>
      <c r="D1218" s="3">
        <v>1</v>
      </c>
      <c r="E1218" s="3" t="s">
        <v>2020</v>
      </c>
      <c r="F1218" s="19">
        <v>143</v>
      </c>
    </row>
    <row r="1219" s="1" customFormat="1" ht="14.25" spans="1:6">
      <c r="A1219" s="3">
        <v>1217</v>
      </c>
      <c r="B1219" s="18" t="s">
        <v>6207</v>
      </c>
      <c r="C1219" s="18" t="s">
        <v>6208</v>
      </c>
      <c r="D1219" s="3">
        <v>1</v>
      </c>
      <c r="E1219" s="3" t="s">
        <v>1508</v>
      </c>
      <c r="F1219" s="19">
        <v>71</v>
      </c>
    </row>
    <row r="1220" s="1" customFormat="1" ht="14.25" spans="1:6">
      <c r="A1220" s="3">
        <v>1218</v>
      </c>
      <c r="B1220" s="18" t="s">
        <v>6209</v>
      </c>
      <c r="C1220" s="18" t="s">
        <v>6210</v>
      </c>
      <c r="D1220" s="3">
        <v>1</v>
      </c>
      <c r="E1220" s="3" t="s">
        <v>1508</v>
      </c>
      <c r="F1220" s="19">
        <v>48</v>
      </c>
    </row>
    <row r="1221" s="1" customFormat="1" ht="14.25" spans="1:6">
      <c r="A1221" s="3">
        <v>1219</v>
      </c>
      <c r="B1221" s="18" t="s">
        <v>6211</v>
      </c>
      <c r="C1221" s="18" t="s">
        <v>6212</v>
      </c>
      <c r="D1221" s="3">
        <v>1</v>
      </c>
      <c r="E1221" s="3" t="s">
        <v>4646</v>
      </c>
      <c r="F1221" s="19">
        <v>128</v>
      </c>
    </row>
    <row r="1222" s="1" customFormat="1" ht="14.25" spans="1:6">
      <c r="A1222" s="3">
        <v>1220</v>
      </c>
      <c r="B1222" s="18" t="s">
        <v>6213</v>
      </c>
      <c r="C1222" s="18" t="s">
        <v>1603</v>
      </c>
      <c r="D1222" s="3">
        <v>1</v>
      </c>
      <c r="E1222" s="3" t="s">
        <v>1877</v>
      </c>
      <c r="F1222" s="19">
        <v>29</v>
      </c>
    </row>
    <row r="1223" s="1" customFormat="1" ht="14.25" spans="1:6">
      <c r="A1223" s="3">
        <v>1221</v>
      </c>
      <c r="B1223" s="18" t="s">
        <v>6214</v>
      </c>
      <c r="C1223" s="18" t="s">
        <v>6215</v>
      </c>
      <c r="D1223" s="3">
        <v>1</v>
      </c>
      <c r="E1223" s="3" t="s">
        <v>6216</v>
      </c>
      <c r="F1223" s="19">
        <v>14</v>
      </c>
    </row>
    <row r="1224" s="1" customFormat="1" ht="14.25" spans="1:6">
      <c r="A1224" s="3">
        <v>1222</v>
      </c>
      <c r="B1224" s="18" t="s">
        <v>6217</v>
      </c>
      <c r="C1224" s="18" t="s">
        <v>6218</v>
      </c>
      <c r="D1224" s="3">
        <v>1</v>
      </c>
      <c r="E1224" s="3" t="s">
        <v>6216</v>
      </c>
      <c r="F1224" s="19">
        <v>4</v>
      </c>
    </row>
    <row r="1225" s="1" customFormat="1" ht="14.25" spans="1:6">
      <c r="A1225" s="3">
        <v>1223</v>
      </c>
      <c r="B1225" s="18" t="s">
        <v>6219</v>
      </c>
      <c r="C1225" s="18" t="s">
        <v>4319</v>
      </c>
      <c r="D1225" s="3">
        <v>1</v>
      </c>
      <c r="E1225" s="3" t="s">
        <v>1508</v>
      </c>
      <c r="F1225" s="19">
        <v>29</v>
      </c>
    </row>
    <row r="1226" s="1" customFormat="1" ht="14.25" spans="1:6">
      <c r="A1226" s="3">
        <v>1224</v>
      </c>
      <c r="B1226" s="18" t="s">
        <v>6220</v>
      </c>
      <c r="C1226" s="18" t="s">
        <v>6221</v>
      </c>
      <c r="D1226" s="3">
        <v>1</v>
      </c>
      <c r="E1226" s="3" t="s">
        <v>1508</v>
      </c>
      <c r="F1226" s="19">
        <v>7</v>
      </c>
    </row>
    <row r="1227" s="1" customFormat="1" ht="14.25" spans="1:6">
      <c r="A1227" s="3">
        <v>1225</v>
      </c>
      <c r="B1227" s="18" t="s">
        <v>6222</v>
      </c>
      <c r="C1227" s="18" t="s">
        <v>6223</v>
      </c>
      <c r="D1227" s="3">
        <v>1</v>
      </c>
      <c r="E1227" s="3" t="s">
        <v>1508</v>
      </c>
      <c r="F1227" s="19">
        <v>3990</v>
      </c>
    </row>
    <row r="1228" s="1" customFormat="1" ht="14.25" spans="1:6">
      <c r="A1228" s="3">
        <v>1226</v>
      </c>
      <c r="B1228" s="18" t="s">
        <v>6224</v>
      </c>
      <c r="C1228" s="18" t="s">
        <v>1725</v>
      </c>
      <c r="D1228" s="3">
        <v>1</v>
      </c>
      <c r="E1228" s="3" t="s">
        <v>1991</v>
      </c>
      <c r="F1228" s="19">
        <v>5</v>
      </c>
    </row>
    <row r="1229" s="1" customFormat="1" ht="14.25" spans="1:6">
      <c r="A1229" s="3">
        <v>1227</v>
      </c>
      <c r="B1229" s="18" t="s">
        <v>5953</v>
      </c>
      <c r="C1229" s="18" t="s">
        <v>6225</v>
      </c>
      <c r="D1229" s="3">
        <v>1</v>
      </c>
      <c r="E1229" s="3" t="s">
        <v>5724</v>
      </c>
      <c r="F1229" s="19">
        <v>570</v>
      </c>
    </row>
    <row r="1230" s="1" customFormat="1" ht="14.25" spans="1:6">
      <c r="A1230" s="3">
        <v>1228</v>
      </c>
      <c r="B1230" s="18" t="s">
        <v>5953</v>
      </c>
      <c r="C1230" s="18" t="s">
        <v>6226</v>
      </c>
      <c r="D1230" s="3">
        <v>1</v>
      </c>
      <c r="E1230" s="3" t="s">
        <v>5724</v>
      </c>
      <c r="F1230" s="19">
        <v>665</v>
      </c>
    </row>
    <row r="1231" s="1" customFormat="1" ht="14.25" spans="1:6">
      <c r="A1231" s="3">
        <v>1229</v>
      </c>
      <c r="B1231" s="18" t="s">
        <v>6227</v>
      </c>
      <c r="C1231" s="18" t="s">
        <v>6228</v>
      </c>
      <c r="D1231" s="3">
        <v>1</v>
      </c>
      <c r="E1231" s="3" t="s">
        <v>5724</v>
      </c>
      <c r="F1231" s="19">
        <v>14</v>
      </c>
    </row>
    <row r="1232" s="1" customFormat="1" ht="14.25" spans="1:6">
      <c r="A1232" s="3">
        <v>1230</v>
      </c>
      <c r="B1232" s="18" t="s">
        <v>6229</v>
      </c>
      <c r="C1232" s="18" t="s">
        <v>6230</v>
      </c>
      <c r="D1232" s="3">
        <v>1</v>
      </c>
      <c r="E1232" s="3" t="s">
        <v>1991</v>
      </c>
      <c r="F1232" s="19">
        <v>13</v>
      </c>
    </row>
    <row r="1233" s="1" customFormat="1" ht="14.25" spans="1:6">
      <c r="A1233" s="3">
        <v>1231</v>
      </c>
      <c r="B1233" s="18" t="s">
        <v>6231</v>
      </c>
      <c r="C1233" s="18" t="s">
        <v>6232</v>
      </c>
      <c r="D1233" s="3">
        <v>1</v>
      </c>
      <c r="E1233" s="3" t="s">
        <v>1996</v>
      </c>
      <c r="F1233" s="19">
        <v>139</v>
      </c>
    </row>
    <row r="1234" s="1" customFormat="1" ht="14.25" spans="1:6">
      <c r="A1234" s="3">
        <v>1232</v>
      </c>
      <c r="B1234" s="18" t="s">
        <v>6233</v>
      </c>
      <c r="C1234" s="18" t="s">
        <v>6232</v>
      </c>
      <c r="D1234" s="3">
        <v>1</v>
      </c>
      <c r="E1234" s="3" t="s">
        <v>1996</v>
      </c>
      <c r="F1234" s="19">
        <v>74</v>
      </c>
    </row>
    <row r="1235" s="1" customFormat="1" ht="14.25" spans="1:6">
      <c r="A1235" s="3">
        <v>1233</v>
      </c>
      <c r="B1235" s="18" t="s">
        <v>6234</v>
      </c>
      <c r="C1235" s="18" t="s">
        <v>5573</v>
      </c>
      <c r="D1235" s="3">
        <v>1</v>
      </c>
      <c r="E1235" s="3" t="s">
        <v>2020</v>
      </c>
      <c r="F1235" s="19">
        <v>2</v>
      </c>
    </row>
    <row r="1236" s="1" customFormat="1" ht="14.25" spans="1:6">
      <c r="A1236" s="3">
        <v>1234</v>
      </c>
      <c r="B1236" s="18" t="s">
        <v>6235</v>
      </c>
      <c r="C1236" s="18" t="s">
        <v>4223</v>
      </c>
      <c r="D1236" s="3">
        <v>1</v>
      </c>
      <c r="E1236" s="3" t="s">
        <v>1991</v>
      </c>
      <c r="F1236" s="19">
        <v>5</v>
      </c>
    </row>
    <row r="1237" s="1" customFormat="1" ht="14.25" spans="1:6">
      <c r="A1237" s="3">
        <v>1235</v>
      </c>
      <c r="B1237" s="18" t="s">
        <v>6236</v>
      </c>
      <c r="C1237" s="18" t="s">
        <v>6237</v>
      </c>
      <c r="D1237" s="3">
        <v>1</v>
      </c>
      <c r="E1237" s="3" t="s">
        <v>1991</v>
      </c>
      <c r="F1237" s="19">
        <v>7</v>
      </c>
    </row>
    <row r="1238" s="1" customFormat="1" ht="14.25" spans="1:6">
      <c r="A1238" s="3">
        <v>1236</v>
      </c>
      <c r="B1238" s="18" t="s">
        <v>6238</v>
      </c>
      <c r="C1238" s="18" t="s">
        <v>5967</v>
      </c>
      <c r="D1238" s="3">
        <v>1</v>
      </c>
      <c r="E1238" s="3" t="s">
        <v>1991</v>
      </c>
      <c r="F1238" s="19">
        <v>5</v>
      </c>
    </row>
    <row r="1239" s="1" customFormat="1" ht="14.25" spans="1:6">
      <c r="A1239" s="3">
        <v>1237</v>
      </c>
      <c r="B1239" s="18" t="s">
        <v>6239</v>
      </c>
      <c r="C1239" s="18" t="s">
        <v>6240</v>
      </c>
      <c r="D1239" s="3">
        <v>1</v>
      </c>
      <c r="E1239" s="3" t="s">
        <v>1991</v>
      </c>
      <c r="F1239" s="19">
        <v>23</v>
      </c>
    </row>
    <row r="1240" s="1" customFormat="1" ht="28.5" spans="1:6">
      <c r="A1240" s="3">
        <v>1238</v>
      </c>
      <c r="B1240" s="18" t="s">
        <v>6241</v>
      </c>
      <c r="C1240" s="18" t="s">
        <v>6242</v>
      </c>
      <c r="D1240" s="3">
        <v>1</v>
      </c>
      <c r="E1240" s="3" t="s">
        <v>1996</v>
      </c>
      <c r="F1240" s="19">
        <v>494</v>
      </c>
    </row>
    <row r="1241" s="1" customFormat="1" ht="14.25" spans="1:6">
      <c r="A1241" s="3">
        <v>1239</v>
      </c>
      <c r="B1241" s="18" t="s">
        <v>6243</v>
      </c>
      <c r="C1241" s="18" t="s">
        <v>6244</v>
      </c>
      <c r="D1241" s="3">
        <v>1</v>
      </c>
      <c r="E1241" s="3" t="s">
        <v>1508</v>
      </c>
      <c r="F1241" s="19">
        <v>998</v>
      </c>
    </row>
    <row r="1242" s="1" customFormat="1" ht="28.5" spans="1:6">
      <c r="A1242" s="3">
        <v>1240</v>
      </c>
      <c r="B1242" s="18" t="s">
        <v>6245</v>
      </c>
      <c r="C1242" s="18" t="s">
        <v>6246</v>
      </c>
      <c r="D1242" s="3">
        <v>1</v>
      </c>
      <c r="E1242" s="3" t="s">
        <v>1996</v>
      </c>
      <c r="F1242" s="19">
        <v>555</v>
      </c>
    </row>
    <row r="1243" s="1" customFormat="1" ht="28.5" spans="1:6">
      <c r="A1243" s="3">
        <v>1241</v>
      </c>
      <c r="B1243" s="18" t="s">
        <v>6247</v>
      </c>
      <c r="C1243" s="18" t="s">
        <v>6248</v>
      </c>
      <c r="D1243" s="3">
        <v>1</v>
      </c>
      <c r="E1243" s="3" t="s">
        <v>1996</v>
      </c>
      <c r="F1243" s="19">
        <v>523</v>
      </c>
    </row>
    <row r="1244" s="1" customFormat="1" ht="28.5" spans="1:6">
      <c r="A1244" s="3">
        <v>1242</v>
      </c>
      <c r="B1244" s="18" t="s">
        <v>6249</v>
      </c>
      <c r="C1244" s="18" t="s">
        <v>6250</v>
      </c>
      <c r="D1244" s="3">
        <v>1</v>
      </c>
      <c r="E1244" s="3" t="s">
        <v>1996</v>
      </c>
      <c r="F1244" s="19">
        <v>454</v>
      </c>
    </row>
    <row r="1245" s="1" customFormat="1" ht="28.5" spans="1:6">
      <c r="A1245" s="3">
        <v>1243</v>
      </c>
      <c r="B1245" s="18" t="s">
        <v>6251</v>
      </c>
      <c r="C1245" s="18" t="s">
        <v>6252</v>
      </c>
      <c r="D1245" s="3">
        <v>1</v>
      </c>
      <c r="E1245" s="3" t="s">
        <v>1508</v>
      </c>
      <c r="F1245" s="19">
        <v>285</v>
      </c>
    </row>
    <row r="1246" s="1" customFormat="1" ht="28.5" spans="1:6">
      <c r="A1246" s="3">
        <v>1244</v>
      </c>
      <c r="B1246" s="18" t="s">
        <v>6253</v>
      </c>
      <c r="C1246" s="18" t="s">
        <v>6254</v>
      </c>
      <c r="D1246" s="3">
        <v>1</v>
      </c>
      <c r="E1246" s="3" t="s">
        <v>1508</v>
      </c>
      <c r="F1246" s="19">
        <v>599</v>
      </c>
    </row>
    <row r="1247" s="1" customFormat="1" ht="28.5" spans="1:6">
      <c r="A1247" s="3">
        <v>1245</v>
      </c>
      <c r="B1247" s="18" t="s">
        <v>6255</v>
      </c>
      <c r="C1247" s="18" t="s">
        <v>6256</v>
      </c>
      <c r="D1247" s="3">
        <v>1</v>
      </c>
      <c r="E1247" s="3" t="s">
        <v>1996</v>
      </c>
      <c r="F1247" s="19">
        <v>1296</v>
      </c>
    </row>
    <row r="1248" s="1" customFormat="1" ht="42.75" spans="1:6">
      <c r="A1248" s="3">
        <v>1246</v>
      </c>
      <c r="B1248" s="18" t="s">
        <v>6257</v>
      </c>
      <c r="C1248" s="18" t="s">
        <v>6258</v>
      </c>
      <c r="D1248" s="3">
        <v>1</v>
      </c>
      <c r="E1248" s="3" t="s">
        <v>1996</v>
      </c>
      <c r="F1248" s="19">
        <v>475</v>
      </c>
    </row>
    <row r="1249" s="1" customFormat="1" ht="28.5" spans="1:6">
      <c r="A1249" s="3">
        <v>1247</v>
      </c>
      <c r="B1249" s="18" t="s">
        <v>6247</v>
      </c>
      <c r="C1249" s="18" t="s">
        <v>6259</v>
      </c>
      <c r="D1249" s="3">
        <v>1</v>
      </c>
      <c r="E1249" s="3" t="s">
        <v>1508</v>
      </c>
      <c r="F1249" s="19">
        <v>523</v>
      </c>
    </row>
    <row r="1250" s="1" customFormat="1" ht="28.5" spans="1:6">
      <c r="A1250" s="3">
        <v>1248</v>
      </c>
      <c r="B1250" s="18" t="s">
        <v>6260</v>
      </c>
      <c r="C1250" s="18" t="s">
        <v>6261</v>
      </c>
      <c r="D1250" s="3">
        <v>1</v>
      </c>
      <c r="E1250" s="3" t="s">
        <v>1508</v>
      </c>
      <c r="F1250" s="19">
        <v>513</v>
      </c>
    </row>
    <row r="1251" s="1" customFormat="1" ht="28.5" spans="1:6">
      <c r="A1251" s="3">
        <v>1249</v>
      </c>
      <c r="B1251" s="18" t="s">
        <v>6262</v>
      </c>
      <c r="C1251" s="18" t="s">
        <v>6263</v>
      </c>
      <c r="D1251" s="3">
        <v>1</v>
      </c>
      <c r="E1251" s="3" t="s">
        <v>1508</v>
      </c>
      <c r="F1251" s="19">
        <v>1368</v>
      </c>
    </row>
    <row r="1252" s="1" customFormat="1" ht="14.25" spans="1:6">
      <c r="A1252" s="3">
        <v>1250</v>
      </c>
      <c r="B1252" s="18" t="s">
        <v>6264</v>
      </c>
      <c r="C1252" s="18" t="s">
        <v>3735</v>
      </c>
      <c r="D1252" s="3">
        <v>1</v>
      </c>
      <c r="E1252" s="3" t="s">
        <v>1508</v>
      </c>
      <c r="F1252" s="19">
        <v>428</v>
      </c>
    </row>
    <row r="1253" s="1" customFormat="1" ht="28.5" spans="1:6">
      <c r="A1253" s="3">
        <v>1251</v>
      </c>
      <c r="B1253" s="18" t="s">
        <v>6265</v>
      </c>
      <c r="C1253" s="18" t="s">
        <v>6266</v>
      </c>
      <c r="D1253" s="3">
        <v>1</v>
      </c>
      <c r="E1253" s="3" t="s">
        <v>1508</v>
      </c>
      <c r="F1253" s="19">
        <v>1188</v>
      </c>
    </row>
    <row r="1254" s="1" customFormat="1" ht="14.25" spans="1:6">
      <c r="A1254" s="3">
        <v>1252</v>
      </c>
      <c r="B1254" s="18" t="s">
        <v>6267</v>
      </c>
      <c r="C1254" s="18" t="s">
        <v>6268</v>
      </c>
      <c r="D1254" s="3">
        <v>1</v>
      </c>
      <c r="E1254" s="3" t="s">
        <v>1508</v>
      </c>
      <c r="F1254" s="19">
        <v>428</v>
      </c>
    </row>
    <row r="1255" s="1" customFormat="1" ht="28.5" spans="1:6">
      <c r="A1255" s="3">
        <v>1253</v>
      </c>
      <c r="B1255" s="18" t="s">
        <v>6269</v>
      </c>
      <c r="C1255" s="18" t="s">
        <v>6270</v>
      </c>
      <c r="D1255" s="3">
        <v>1</v>
      </c>
      <c r="E1255" s="3" t="s">
        <v>1508</v>
      </c>
      <c r="F1255" s="19">
        <v>779</v>
      </c>
    </row>
    <row r="1256" s="1" customFormat="1" ht="28.5" spans="1:6">
      <c r="A1256" s="3">
        <v>1254</v>
      </c>
      <c r="B1256" s="18" t="s">
        <v>6271</v>
      </c>
      <c r="C1256" s="18" t="s">
        <v>6272</v>
      </c>
      <c r="D1256" s="3">
        <v>1</v>
      </c>
      <c r="E1256" s="3" t="s">
        <v>1508</v>
      </c>
      <c r="F1256" s="19">
        <v>409</v>
      </c>
    </row>
    <row r="1257" s="1" customFormat="1" ht="42.75" spans="1:6">
      <c r="A1257" s="3">
        <v>1255</v>
      </c>
      <c r="B1257" s="18" t="s">
        <v>6273</v>
      </c>
      <c r="C1257" s="18" t="s">
        <v>6274</v>
      </c>
      <c r="D1257" s="3">
        <v>1</v>
      </c>
      <c r="E1257" s="3" t="s">
        <v>1508</v>
      </c>
      <c r="F1257" s="19">
        <v>903</v>
      </c>
    </row>
    <row r="1258" s="1" customFormat="1" ht="14.25" spans="1:6">
      <c r="A1258" s="3">
        <v>1256</v>
      </c>
      <c r="B1258" s="18" t="s">
        <v>6275</v>
      </c>
      <c r="C1258" s="18" t="s">
        <v>6276</v>
      </c>
      <c r="D1258" s="3">
        <v>1</v>
      </c>
      <c r="E1258" s="3" t="s">
        <v>1508</v>
      </c>
      <c r="F1258" s="19">
        <v>35</v>
      </c>
    </row>
    <row r="1259" s="1" customFormat="1" ht="14.25" spans="1:6">
      <c r="A1259" s="3">
        <v>1257</v>
      </c>
      <c r="B1259" s="18" t="s">
        <v>6275</v>
      </c>
      <c r="C1259" s="18" t="s">
        <v>6277</v>
      </c>
      <c r="D1259" s="3">
        <v>1</v>
      </c>
      <c r="E1259" s="3" t="s">
        <v>1508</v>
      </c>
      <c r="F1259" s="19">
        <v>35</v>
      </c>
    </row>
    <row r="1260" s="1" customFormat="1" ht="14.25" spans="1:6">
      <c r="A1260" s="3">
        <v>1258</v>
      </c>
      <c r="B1260" s="18" t="s">
        <v>6278</v>
      </c>
      <c r="C1260" s="18" t="s">
        <v>6276</v>
      </c>
      <c r="D1260" s="3">
        <v>1</v>
      </c>
      <c r="E1260" s="3" t="s">
        <v>1508</v>
      </c>
      <c r="F1260" s="19">
        <v>60</v>
      </c>
    </row>
    <row r="1261" s="1" customFormat="1" ht="14.25" spans="1:6">
      <c r="A1261" s="3">
        <v>1259</v>
      </c>
      <c r="B1261" s="18" t="s">
        <v>6278</v>
      </c>
      <c r="C1261" s="18" t="s">
        <v>6277</v>
      </c>
      <c r="D1261" s="3">
        <v>1</v>
      </c>
      <c r="E1261" s="3" t="s">
        <v>1508</v>
      </c>
      <c r="F1261" s="19">
        <v>60</v>
      </c>
    </row>
    <row r="1262" s="1" customFormat="1" ht="14.25" spans="1:6">
      <c r="A1262" s="3">
        <v>1260</v>
      </c>
      <c r="B1262" s="18" t="s">
        <v>5233</v>
      </c>
      <c r="C1262" s="18" t="s">
        <v>4249</v>
      </c>
      <c r="D1262" s="3">
        <v>1</v>
      </c>
      <c r="E1262" s="3" t="s">
        <v>1991</v>
      </c>
      <c r="F1262" s="19">
        <v>75</v>
      </c>
    </row>
    <row r="1263" s="1" customFormat="1" ht="14.25" spans="1:6">
      <c r="A1263" s="3">
        <v>1261</v>
      </c>
      <c r="B1263" s="18" t="s">
        <v>6279</v>
      </c>
      <c r="C1263" s="18" t="s">
        <v>6280</v>
      </c>
      <c r="D1263" s="3">
        <v>1</v>
      </c>
      <c r="E1263" s="3" t="s">
        <v>2020</v>
      </c>
      <c r="F1263" s="19">
        <v>150</v>
      </c>
    </row>
    <row r="1264" s="1" customFormat="1" ht="14.25" spans="1:6">
      <c r="A1264" s="3">
        <v>1262</v>
      </c>
      <c r="B1264" s="18" t="s">
        <v>6281</v>
      </c>
      <c r="C1264" s="18" t="s">
        <v>6282</v>
      </c>
      <c r="D1264" s="3">
        <v>1</v>
      </c>
      <c r="E1264" s="3" t="s">
        <v>1508</v>
      </c>
      <c r="F1264" s="19">
        <v>175</v>
      </c>
    </row>
    <row r="1265" s="1" customFormat="1" ht="14.25" spans="1:6">
      <c r="A1265" s="3">
        <v>1263</v>
      </c>
      <c r="B1265" s="18" t="s">
        <v>6283</v>
      </c>
      <c r="C1265" s="18" t="s">
        <v>287</v>
      </c>
      <c r="D1265" s="3">
        <v>1</v>
      </c>
      <c r="E1265" s="3" t="s">
        <v>1991</v>
      </c>
      <c r="F1265" s="19">
        <v>2</v>
      </c>
    </row>
    <row r="1266" s="1" customFormat="1" ht="14.25" spans="1:6">
      <c r="A1266" s="3">
        <v>1264</v>
      </c>
      <c r="B1266" s="18" t="s">
        <v>6284</v>
      </c>
      <c r="C1266" s="18" t="s">
        <v>6285</v>
      </c>
      <c r="D1266" s="3">
        <v>1</v>
      </c>
      <c r="E1266" s="3" t="s">
        <v>1508</v>
      </c>
      <c r="F1266" s="19">
        <v>57</v>
      </c>
    </row>
    <row r="1267" s="1" customFormat="1" ht="14.25" spans="1:6">
      <c r="A1267" s="3">
        <v>1265</v>
      </c>
      <c r="B1267" s="18" t="s">
        <v>6284</v>
      </c>
      <c r="C1267" s="18" t="s">
        <v>6286</v>
      </c>
      <c r="D1267" s="3">
        <v>1</v>
      </c>
      <c r="E1267" s="3" t="s">
        <v>1508</v>
      </c>
      <c r="F1267" s="19">
        <v>57</v>
      </c>
    </row>
    <row r="1268" s="1" customFormat="1" ht="14.25" spans="1:6">
      <c r="A1268" s="3">
        <v>1266</v>
      </c>
      <c r="B1268" s="18" t="s">
        <v>6284</v>
      </c>
      <c r="C1268" s="18" t="s">
        <v>6287</v>
      </c>
      <c r="D1268" s="3">
        <v>1</v>
      </c>
      <c r="E1268" s="3" t="s">
        <v>1508</v>
      </c>
      <c r="F1268" s="19">
        <v>57</v>
      </c>
    </row>
    <row r="1269" s="1" customFormat="1" ht="14.25" spans="1:6">
      <c r="A1269" s="3">
        <v>1267</v>
      </c>
      <c r="B1269" s="18" t="s">
        <v>6288</v>
      </c>
      <c r="C1269" s="18" t="s">
        <v>6285</v>
      </c>
      <c r="D1269" s="3">
        <v>1</v>
      </c>
      <c r="E1269" s="3" t="s">
        <v>1508</v>
      </c>
      <c r="F1269" s="19">
        <v>57</v>
      </c>
    </row>
    <row r="1270" s="1" customFormat="1" ht="14.25" spans="1:6">
      <c r="A1270" s="3">
        <v>1268</v>
      </c>
      <c r="B1270" s="18" t="s">
        <v>6288</v>
      </c>
      <c r="C1270" s="18" t="s">
        <v>6286</v>
      </c>
      <c r="D1270" s="3">
        <v>1</v>
      </c>
      <c r="E1270" s="3" t="s">
        <v>1508</v>
      </c>
      <c r="F1270" s="19">
        <v>57</v>
      </c>
    </row>
    <row r="1271" s="1" customFormat="1" ht="14.25" spans="1:6">
      <c r="A1271" s="3">
        <v>1269</v>
      </c>
      <c r="B1271" s="18" t="s">
        <v>6288</v>
      </c>
      <c r="C1271" s="18" t="s">
        <v>6287</v>
      </c>
      <c r="D1271" s="3">
        <v>1</v>
      </c>
      <c r="E1271" s="3" t="s">
        <v>1508</v>
      </c>
      <c r="F1271" s="19">
        <v>57</v>
      </c>
    </row>
    <row r="1272" s="1" customFormat="1" ht="14.25" spans="1:6">
      <c r="A1272" s="3">
        <v>1270</v>
      </c>
      <c r="B1272" s="18" t="s">
        <v>5152</v>
      </c>
      <c r="C1272" s="18" t="s">
        <v>110</v>
      </c>
      <c r="D1272" s="3">
        <v>1</v>
      </c>
      <c r="E1272" s="3" t="s">
        <v>1991</v>
      </c>
      <c r="F1272" s="19">
        <v>11</v>
      </c>
    </row>
    <row r="1273" s="1" customFormat="1" ht="14.25" spans="1:6">
      <c r="A1273" s="3">
        <v>1271</v>
      </c>
      <c r="B1273" s="18" t="s">
        <v>5152</v>
      </c>
      <c r="C1273" s="18" t="s">
        <v>5969</v>
      </c>
      <c r="D1273" s="3">
        <v>1</v>
      </c>
      <c r="E1273" s="3" t="s">
        <v>1991</v>
      </c>
      <c r="F1273" s="19">
        <v>75</v>
      </c>
    </row>
    <row r="1274" s="1" customFormat="1" ht="14.25" spans="1:6">
      <c r="A1274" s="3">
        <v>1272</v>
      </c>
      <c r="B1274" s="18" t="s">
        <v>6289</v>
      </c>
      <c r="C1274" s="18" t="s">
        <v>110</v>
      </c>
      <c r="D1274" s="3">
        <v>1</v>
      </c>
      <c r="E1274" s="3" t="s">
        <v>1991</v>
      </c>
      <c r="F1274" s="19">
        <v>10</v>
      </c>
    </row>
    <row r="1275" s="1" customFormat="1" ht="14.25" spans="1:6">
      <c r="A1275" s="3">
        <v>1273</v>
      </c>
      <c r="B1275" s="18" t="s">
        <v>6289</v>
      </c>
      <c r="C1275" s="18" t="s">
        <v>28</v>
      </c>
      <c r="D1275" s="3">
        <v>1</v>
      </c>
      <c r="E1275" s="3" t="s">
        <v>1991</v>
      </c>
      <c r="F1275" s="19">
        <v>10</v>
      </c>
    </row>
    <row r="1276" s="1" customFormat="1" ht="14.25" spans="1:6">
      <c r="A1276" s="3">
        <v>1274</v>
      </c>
      <c r="B1276" s="18" t="s">
        <v>5142</v>
      </c>
      <c r="C1276" s="18" t="s">
        <v>5967</v>
      </c>
      <c r="D1276" s="3">
        <v>1</v>
      </c>
      <c r="E1276" s="3" t="s">
        <v>1991</v>
      </c>
      <c r="F1276" s="19">
        <v>4</v>
      </c>
    </row>
    <row r="1277" s="1" customFormat="1" ht="14.25" spans="1:6">
      <c r="A1277" s="3">
        <v>1275</v>
      </c>
      <c r="B1277" s="18" t="s">
        <v>6290</v>
      </c>
      <c r="C1277" s="18" t="s">
        <v>1876</v>
      </c>
      <c r="D1277" s="3">
        <v>1</v>
      </c>
      <c r="E1277" s="3" t="s">
        <v>1991</v>
      </c>
      <c r="F1277" s="19">
        <v>166</v>
      </c>
    </row>
    <row r="1278" s="1" customFormat="1" ht="14.25" spans="1:6">
      <c r="A1278" s="3">
        <v>1276</v>
      </c>
      <c r="B1278" s="18" t="s">
        <v>6291</v>
      </c>
      <c r="C1278" s="18" t="s">
        <v>1876</v>
      </c>
      <c r="D1278" s="3">
        <v>1</v>
      </c>
      <c r="E1278" s="3" t="s">
        <v>1991</v>
      </c>
      <c r="F1278" s="19">
        <v>185</v>
      </c>
    </row>
    <row r="1279" s="1" customFormat="1" ht="14.25" spans="1:6">
      <c r="A1279" s="3">
        <v>1277</v>
      </c>
      <c r="B1279" s="18" t="s">
        <v>6292</v>
      </c>
      <c r="C1279" s="18" t="s">
        <v>1876</v>
      </c>
      <c r="D1279" s="3">
        <v>1</v>
      </c>
      <c r="E1279" s="3" t="s">
        <v>1991</v>
      </c>
      <c r="F1279" s="19">
        <v>137</v>
      </c>
    </row>
    <row r="1280" s="1" customFormat="1" ht="14.25" spans="1:6">
      <c r="A1280" s="3">
        <v>1278</v>
      </c>
      <c r="B1280" s="18" t="s">
        <v>6293</v>
      </c>
      <c r="C1280" s="18" t="s">
        <v>1876</v>
      </c>
      <c r="D1280" s="3">
        <v>1</v>
      </c>
      <c r="E1280" s="3" t="s">
        <v>1991</v>
      </c>
      <c r="F1280" s="19">
        <v>93</v>
      </c>
    </row>
    <row r="1281" s="1" customFormat="1" ht="14.25" spans="1:6">
      <c r="A1281" s="3">
        <v>1279</v>
      </c>
      <c r="B1281" s="18" t="s">
        <v>5547</v>
      </c>
      <c r="C1281" s="18" t="s">
        <v>1876</v>
      </c>
      <c r="D1281" s="3">
        <v>1</v>
      </c>
      <c r="E1281" s="3" t="s">
        <v>1991</v>
      </c>
      <c r="F1281" s="19">
        <v>593</v>
      </c>
    </row>
    <row r="1282" s="1" customFormat="1" ht="14.25" spans="1:6">
      <c r="A1282" s="3">
        <v>1280</v>
      </c>
      <c r="B1282" s="18" t="s">
        <v>6294</v>
      </c>
      <c r="C1282" s="18" t="s">
        <v>6295</v>
      </c>
      <c r="D1282" s="3">
        <v>1</v>
      </c>
      <c r="E1282" s="3" t="s">
        <v>1508</v>
      </c>
      <c r="F1282" s="19">
        <v>105</v>
      </c>
    </row>
    <row r="1283" s="1" customFormat="1" ht="14.25" spans="1:6">
      <c r="A1283" s="3">
        <v>1281</v>
      </c>
      <c r="B1283" s="18" t="s">
        <v>6296</v>
      </c>
      <c r="C1283" s="18" t="s">
        <v>6295</v>
      </c>
      <c r="D1283" s="3">
        <v>1</v>
      </c>
      <c r="E1283" s="3" t="s">
        <v>1508</v>
      </c>
      <c r="F1283" s="19">
        <v>105</v>
      </c>
    </row>
    <row r="1284" s="1" customFormat="1" ht="14.25" spans="1:6">
      <c r="A1284" s="3">
        <v>1282</v>
      </c>
      <c r="B1284" s="18" t="s">
        <v>6297</v>
      </c>
      <c r="C1284" s="18" t="s">
        <v>6298</v>
      </c>
      <c r="D1284" s="3">
        <v>1</v>
      </c>
      <c r="E1284" s="3" t="s">
        <v>1508</v>
      </c>
      <c r="F1284" s="19">
        <v>223</v>
      </c>
    </row>
    <row r="1285" s="1" customFormat="1" ht="14.25" spans="1:6">
      <c r="A1285" s="3">
        <v>1283</v>
      </c>
      <c r="B1285" s="18" t="s">
        <v>6299</v>
      </c>
      <c r="C1285" s="18" t="s">
        <v>6300</v>
      </c>
      <c r="D1285" s="3">
        <v>1</v>
      </c>
      <c r="E1285" s="3" t="s">
        <v>1508</v>
      </c>
      <c r="F1285" s="19">
        <v>753</v>
      </c>
    </row>
    <row r="1286" s="1" customFormat="1" ht="14.25" spans="1:6">
      <c r="A1286" s="3">
        <v>1284</v>
      </c>
      <c r="B1286" s="18" t="s">
        <v>6301</v>
      </c>
      <c r="C1286" s="18" t="s">
        <v>6302</v>
      </c>
      <c r="D1286" s="3">
        <v>1</v>
      </c>
      <c r="E1286" s="3" t="s">
        <v>1508</v>
      </c>
      <c r="F1286" s="19">
        <v>1093</v>
      </c>
    </row>
    <row r="1287" s="1" customFormat="1" ht="14.25" spans="1:6">
      <c r="A1287" s="3">
        <v>1285</v>
      </c>
      <c r="B1287" s="18" t="s">
        <v>6303</v>
      </c>
      <c r="C1287" s="18" t="s">
        <v>6304</v>
      </c>
      <c r="D1287" s="3">
        <v>1</v>
      </c>
      <c r="E1287" s="3" t="s">
        <v>1508</v>
      </c>
      <c r="F1287" s="19">
        <v>998</v>
      </c>
    </row>
    <row r="1288" s="1" customFormat="1" ht="14.25" spans="1:6">
      <c r="A1288" s="3">
        <v>1286</v>
      </c>
      <c r="B1288" s="18" t="s">
        <v>2013</v>
      </c>
      <c r="C1288" s="18" t="s">
        <v>6305</v>
      </c>
      <c r="D1288" s="3">
        <v>1</v>
      </c>
      <c r="E1288" s="3" t="s">
        <v>1508</v>
      </c>
      <c r="F1288" s="19">
        <v>1663</v>
      </c>
    </row>
    <row r="1289" s="1" customFormat="1" ht="14.25" spans="1:6">
      <c r="A1289" s="3">
        <v>1287</v>
      </c>
      <c r="B1289" s="18" t="s">
        <v>6306</v>
      </c>
      <c r="C1289" s="18" t="s">
        <v>6307</v>
      </c>
      <c r="D1289" s="3">
        <v>1</v>
      </c>
      <c r="E1289" s="3" t="s">
        <v>1508</v>
      </c>
      <c r="F1289" s="19">
        <v>57</v>
      </c>
    </row>
    <row r="1290" s="1" customFormat="1" ht="14.25" spans="1:6">
      <c r="A1290" s="3">
        <v>1288</v>
      </c>
      <c r="B1290" s="18" t="s">
        <v>6308</v>
      </c>
      <c r="C1290" s="18" t="s">
        <v>6307</v>
      </c>
      <c r="D1290" s="3">
        <v>1</v>
      </c>
      <c r="E1290" s="3" t="s">
        <v>1508</v>
      </c>
      <c r="F1290" s="19">
        <v>33</v>
      </c>
    </row>
    <row r="1291" s="1" customFormat="1" ht="14.25" spans="1:6">
      <c r="A1291" s="3">
        <v>1289</v>
      </c>
      <c r="B1291" s="18" t="s">
        <v>6309</v>
      </c>
      <c r="C1291" s="18" t="s">
        <v>110</v>
      </c>
      <c r="D1291" s="3">
        <v>1</v>
      </c>
      <c r="E1291" s="3" t="s">
        <v>1996</v>
      </c>
      <c r="F1291" s="19">
        <v>10</v>
      </c>
    </row>
    <row r="1292" s="1" customFormat="1" ht="14.25" spans="1:6">
      <c r="A1292" s="3">
        <v>1290</v>
      </c>
      <c r="B1292" s="18" t="s">
        <v>6309</v>
      </c>
      <c r="C1292" s="18" t="s">
        <v>28</v>
      </c>
      <c r="D1292" s="3">
        <v>1</v>
      </c>
      <c r="E1292" s="3" t="s">
        <v>1996</v>
      </c>
      <c r="F1292" s="19">
        <v>10</v>
      </c>
    </row>
    <row r="1293" s="1" customFormat="1" ht="14.25" spans="1:6">
      <c r="A1293" s="3">
        <v>1291</v>
      </c>
      <c r="B1293" s="18" t="s">
        <v>6310</v>
      </c>
      <c r="C1293" s="18" t="s">
        <v>1725</v>
      </c>
      <c r="D1293" s="3">
        <v>1</v>
      </c>
      <c r="E1293" s="3" t="s">
        <v>1996</v>
      </c>
      <c r="F1293" s="19">
        <v>10</v>
      </c>
    </row>
    <row r="1294" s="1" customFormat="1" ht="14.25" spans="1:6">
      <c r="A1294" s="3">
        <v>1292</v>
      </c>
      <c r="B1294" s="18" t="s">
        <v>6311</v>
      </c>
      <c r="C1294" s="18" t="s">
        <v>6223</v>
      </c>
      <c r="D1294" s="3">
        <v>1</v>
      </c>
      <c r="E1294" s="3" t="s">
        <v>1508</v>
      </c>
      <c r="F1294" s="19">
        <v>38</v>
      </c>
    </row>
    <row r="1295" s="1" customFormat="1" ht="28.5" spans="1:6">
      <c r="A1295" s="3">
        <v>1293</v>
      </c>
      <c r="B1295" s="18" t="s">
        <v>6312</v>
      </c>
      <c r="C1295" s="18" t="s">
        <v>6313</v>
      </c>
      <c r="D1295" s="3">
        <v>1</v>
      </c>
      <c r="E1295" s="3" t="s">
        <v>1508</v>
      </c>
      <c r="F1295" s="19">
        <v>513</v>
      </c>
    </row>
    <row r="1296" s="1" customFormat="1" ht="28.5" spans="1:6">
      <c r="A1296" s="3">
        <v>1294</v>
      </c>
      <c r="B1296" s="18" t="s">
        <v>6260</v>
      </c>
      <c r="C1296" s="18" t="s">
        <v>6314</v>
      </c>
      <c r="D1296" s="3">
        <v>1</v>
      </c>
      <c r="E1296" s="3" t="s">
        <v>1508</v>
      </c>
      <c r="F1296" s="19">
        <v>1663</v>
      </c>
    </row>
    <row r="1297" s="1" customFormat="1" ht="28.5" spans="1:6">
      <c r="A1297" s="3">
        <v>1295</v>
      </c>
      <c r="B1297" s="18" t="s">
        <v>6315</v>
      </c>
      <c r="C1297" s="18" t="s">
        <v>6316</v>
      </c>
      <c r="D1297" s="3">
        <v>1</v>
      </c>
      <c r="E1297" s="3" t="s">
        <v>1508</v>
      </c>
      <c r="F1297" s="19">
        <v>841</v>
      </c>
    </row>
    <row r="1298" s="1" customFormat="1" ht="28.5" spans="1:6">
      <c r="A1298" s="3">
        <v>1296</v>
      </c>
      <c r="B1298" s="18" t="s">
        <v>6269</v>
      </c>
      <c r="C1298" s="18" t="s">
        <v>6317</v>
      </c>
      <c r="D1298" s="3">
        <v>1</v>
      </c>
      <c r="E1298" s="3" t="s">
        <v>1508</v>
      </c>
      <c r="F1298" s="19">
        <v>1093</v>
      </c>
    </row>
    <row r="1299" s="1" customFormat="1" ht="28.5" spans="1:6">
      <c r="A1299" s="3">
        <v>1297</v>
      </c>
      <c r="B1299" s="18" t="s">
        <v>6318</v>
      </c>
      <c r="C1299" s="18" t="s">
        <v>6319</v>
      </c>
      <c r="D1299" s="3">
        <v>1</v>
      </c>
      <c r="E1299" s="3" t="s">
        <v>1508</v>
      </c>
      <c r="F1299" s="19">
        <v>753</v>
      </c>
    </row>
    <row r="1300" s="1" customFormat="1" ht="28.5" spans="1:6">
      <c r="A1300" s="3">
        <v>1298</v>
      </c>
      <c r="B1300" s="18" t="s">
        <v>6320</v>
      </c>
      <c r="C1300" s="18" t="s">
        <v>6321</v>
      </c>
      <c r="D1300" s="3">
        <v>1</v>
      </c>
      <c r="E1300" s="3" t="s">
        <v>1508</v>
      </c>
      <c r="F1300" s="19">
        <v>998</v>
      </c>
    </row>
    <row r="1301" s="1" customFormat="1" ht="28.5" spans="1:6">
      <c r="A1301" s="3">
        <v>1299</v>
      </c>
      <c r="B1301" s="18" t="s">
        <v>6322</v>
      </c>
      <c r="C1301" s="18" t="s">
        <v>6323</v>
      </c>
      <c r="D1301" s="3">
        <v>1</v>
      </c>
      <c r="E1301" s="3" t="s">
        <v>1508</v>
      </c>
      <c r="F1301" s="19">
        <v>713</v>
      </c>
    </row>
    <row r="1302" s="1" customFormat="1" ht="28.5" spans="1:6">
      <c r="A1302" s="3">
        <v>1300</v>
      </c>
      <c r="B1302" s="18" t="s">
        <v>6324</v>
      </c>
      <c r="C1302" s="18" t="s">
        <v>6325</v>
      </c>
      <c r="D1302" s="3">
        <v>1</v>
      </c>
      <c r="E1302" s="3" t="s">
        <v>1508</v>
      </c>
      <c r="F1302" s="19">
        <v>808</v>
      </c>
    </row>
    <row r="1303" s="1" customFormat="1" ht="28.5" spans="1:6">
      <c r="A1303" s="3">
        <v>1301</v>
      </c>
      <c r="B1303" s="18" t="s">
        <v>6265</v>
      </c>
      <c r="C1303" s="18" t="s">
        <v>6326</v>
      </c>
      <c r="D1303" s="3">
        <v>1</v>
      </c>
      <c r="E1303" s="3" t="s">
        <v>1508</v>
      </c>
      <c r="F1303" s="19">
        <v>1900</v>
      </c>
    </row>
    <row r="1304" s="1" customFormat="1" ht="28.5" spans="1:6">
      <c r="A1304" s="3">
        <v>1302</v>
      </c>
      <c r="B1304" s="18" t="s">
        <v>6327</v>
      </c>
      <c r="C1304" s="18" t="s">
        <v>6328</v>
      </c>
      <c r="D1304" s="3">
        <v>1</v>
      </c>
      <c r="E1304" s="3" t="s">
        <v>1508</v>
      </c>
      <c r="F1304" s="19">
        <v>1069</v>
      </c>
    </row>
    <row r="1305" s="1" customFormat="1" ht="14.25" spans="1:6">
      <c r="A1305" s="3">
        <v>1303</v>
      </c>
      <c r="B1305" s="18" t="s">
        <v>6329</v>
      </c>
      <c r="C1305" s="18" t="s">
        <v>6330</v>
      </c>
      <c r="D1305" s="3">
        <v>1</v>
      </c>
      <c r="E1305" s="3" t="s">
        <v>1508</v>
      </c>
      <c r="F1305" s="19">
        <v>1175</v>
      </c>
    </row>
    <row r="1306" s="1" customFormat="1" ht="28.5" spans="1:6">
      <c r="A1306" s="3">
        <v>1304</v>
      </c>
      <c r="B1306" s="18" t="s">
        <v>6331</v>
      </c>
      <c r="C1306" s="18" t="s">
        <v>6332</v>
      </c>
      <c r="D1306" s="3">
        <v>1</v>
      </c>
      <c r="E1306" s="3" t="s">
        <v>1508</v>
      </c>
      <c r="F1306" s="19">
        <v>715</v>
      </c>
    </row>
    <row r="1307" s="1" customFormat="1" ht="28.5" spans="1:6">
      <c r="A1307" s="3">
        <v>1305</v>
      </c>
      <c r="B1307" s="18" t="s">
        <v>6333</v>
      </c>
      <c r="C1307" s="18" t="s">
        <v>6334</v>
      </c>
      <c r="D1307" s="3">
        <v>1</v>
      </c>
      <c r="E1307" s="3" t="s">
        <v>1508</v>
      </c>
      <c r="F1307" s="19">
        <v>1176</v>
      </c>
    </row>
    <row r="1308" s="1" customFormat="1" ht="28.5" spans="1:6">
      <c r="A1308" s="3">
        <v>1306</v>
      </c>
      <c r="B1308" s="18" t="s">
        <v>6335</v>
      </c>
      <c r="C1308" s="18" t="s">
        <v>6336</v>
      </c>
      <c r="D1308" s="3">
        <v>1</v>
      </c>
      <c r="E1308" s="3" t="s">
        <v>1508</v>
      </c>
      <c r="F1308" s="19">
        <v>1938</v>
      </c>
    </row>
    <row r="1309" s="1" customFormat="1" ht="28.5" spans="1:6">
      <c r="A1309" s="3">
        <v>1307</v>
      </c>
      <c r="B1309" s="18" t="s">
        <v>6337</v>
      </c>
      <c r="C1309" s="18" t="s">
        <v>6338</v>
      </c>
      <c r="D1309" s="3">
        <v>1</v>
      </c>
      <c r="E1309" s="3" t="s">
        <v>1508</v>
      </c>
      <c r="F1309" s="19">
        <v>399</v>
      </c>
    </row>
    <row r="1310" s="1" customFormat="1" ht="28.5" spans="1:6">
      <c r="A1310" s="3">
        <v>1308</v>
      </c>
      <c r="B1310" s="18" t="s">
        <v>6337</v>
      </c>
      <c r="C1310" s="18" t="s">
        <v>6339</v>
      </c>
      <c r="D1310" s="3">
        <v>1</v>
      </c>
      <c r="E1310" s="3" t="s">
        <v>1508</v>
      </c>
      <c r="F1310" s="19">
        <v>556</v>
      </c>
    </row>
    <row r="1311" s="1" customFormat="1" ht="14.25" spans="1:6">
      <c r="A1311" s="3">
        <v>1309</v>
      </c>
      <c r="B1311" s="18" t="s">
        <v>6340</v>
      </c>
      <c r="C1311" s="18" t="s">
        <v>6341</v>
      </c>
      <c r="D1311" s="3">
        <v>1</v>
      </c>
      <c r="E1311" s="3" t="s">
        <v>1508</v>
      </c>
      <c r="F1311" s="19">
        <v>4513</v>
      </c>
    </row>
    <row r="1312" s="1" customFormat="1" ht="28.5" spans="1:6">
      <c r="A1312" s="3">
        <v>1310</v>
      </c>
      <c r="B1312" s="18" t="s">
        <v>6342</v>
      </c>
      <c r="C1312" s="18" t="s">
        <v>6343</v>
      </c>
      <c r="D1312" s="3">
        <v>1</v>
      </c>
      <c r="E1312" s="3" t="s">
        <v>1508</v>
      </c>
      <c r="F1312" s="19">
        <v>381</v>
      </c>
    </row>
    <row r="1313" s="1" customFormat="1" ht="28.5" spans="1:6">
      <c r="A1313" s="3">
        <v>1311</v>
      </c>
      <c r="B1313" s="18" t="s">
        <v>6344</v>
      </c>
      <c r="C1313" s="18" t="s">
        <v>6345</v>
      </c>
      <c r="D1313" s="3">
        <v>1</v>
      </c>
      <c r="E1313" s="3" t="s">
        <v>1508</v>
      </c>
      <c r="F1313" s="19">
        <v>1436</v>
      </c>
    </row>
    <row r="1314" s="1" customFormat="1" ht="28.5" spans="1:6">
      <c r="A1314" s="3">
        <v>1312</v>
      </c>
      <c r="B1314" s="18" t="s">
        <v>6346</v>
      </c>
      <c r="C1314" s="18" t="s">
        <v>6347</v>
      </c>
      <c r="D1314" s="3">
        <v>1</v>
      </c>
      <c r="E1314" s="3" t="s">
        <v>1508</v>
      </c>
      <c r="F1314" s="19">
        <v>124</v>
      </c>
    </row>
    <row r="1315" s="1" customFormat="1" ht="28.5" spans="1:6">
      <c r="A1315" s="3">
        <v>1313</v>
      </c>
      <c r="B1315" s="18" t="s">
        <v>6346</v>
      </c>
      <c r="C1315" s="18" t="s">
        <v>6348</v>
      </c>
      <c r="D1315" s="3">
        <v>1</v>
      </c>
      <c r="E1315" s="3" t="s">
        <v>1508</v>
      </c>
      <c r="F1315" s="19">
        <v>124</v>
      </c>
    </row>
    <row r="1316" s="1" customFormat="1" ht="28.5" spans="1:6">
      <c r="A1316" s="3">
        <v>1314</v>
      </c>
      <c r="B1316" s="18" t="s">
        <v>6346</v>
      </c>
      <c r="C1316" s="18" t="s">
        <v>6349</v>
      </c>
      <c r="D1316" s="3">
        <v>1</v>
      </c>
      <c r="E1316" s="3" t="s">
        <v>1508</v>
      </c>
      <c r="F1316" s="19">
        <v>124</v>
      </c>
    </row>
    <row r="1317" s="1" customFormat="1" ht="28.5" spans="1:6">
      <c r="A1317" s="3">
        <v>1315</v>
      </c>
      <c r="B1317" s="18" t="s">
        <v>6346</v>
      </c>
      <c r="C1317" s="18" t="s">
        <v>6350</v>
      </c>
      <c r="D1317" s="3">
        <v>1</v>
      </c>
      <c r="E1317" s="3" t="s">
        <v>1508</v>
      </c>
      <c r="F1317" s="19">
        <v>124</v>
      </c>
    </row>
    <row r="1318" s="1" customFormat="1" ht="14.25" spans="1:6">
      <c r="A1318" s="3">
        <v>1316</v>
      </c>
      <c r="B1318" s="18" t="s">
        <v>6351</v>
      </c>
      <c r="C1318" s="18" t="s">
        <v>6352</v>
      </c>
      <c r="D1318" s="3">
        <v>1</v>
      </c>
      <c r="E1318" s="3" t="s">
        <v>1991</v>
      </c>
      <c r="F1318" s="19">
        <v>1558</v>
      </c>
    </row>
    <row r="1319" s="1" customFormat="1" ht="28.5" spans="1:6">
      <c r="A1319" s="3">
        <v>1317</v>
      </c>
      <c r="B1319" s="18" t="s">
        <v>6351</v>
      </c>
      <c r="C1319" s="18" t="s">
        <v>6353</v>
      </c>
      <c r="D1319" s="3">
        <v>1</v>
      </c>
      <c r="E1319" s="3" t="s">
        <v>1991</v>
      </c>
      <c r="F1319" s="19">
        <v>1558</v>
      </c>
    </row>
    <row r="1320" s="1" customFormat="1" ht="14.25" spans="1:6">
      <c r="A1320" s="3">
        <v>1318</v>
      </c>
      <c r="B1320" s="18" t="s">
        <v>6351</v>
      </c>
      <c r="C1320" s="18" t="s">
        <v>6354</v>
      </c>
      <c r="D1320" s="3">
        <v>1</v>
      </c>
      <c r="E1320" s="3" t="s">
        <v>1991</v>
      </c>
      <c r="F1320" s="19">
        <v>1558</v>
      </c>
    </row>
    <row r="1321" s="1" customFormat="1" ht="14.25" spans="1:6">
      <c r="A1321" s="3">
        <v>1319</v>
      </c>
      <c r="B1321" s="18" t="s">
        <v>6351</v>
      </c>
      <c r="C1321" s="18" t="s">
        <v>6355</v>
      </c>
      <c r="D1321" s="3">
        <v>1</v>
      </c>
      <c r="E1321" s="3" t="s">
        <v>1991</v>
      </c>
      <c r="F1321" s="19">
        <v>1444</v>
      </c>
    </row>
    <row r="1322" s="1" customFormat="1" ht="28.5" spans="1:6">
      <c r="A1322" s="3">
        <v>1320</v>
      </c>
      <c r="B1322" s="18" t="s">
        <v>6351</v>
      </c>
      <c r="C1322" s="18" t="s">
        <v>6356</v>
      </c>
      <c r="D1322" s="3">
        <v>1</v>
      </c>
      <c r="E1322" s="3" t="s">
        <v>1991</v>
      </c>
      <c r="F1322" s="19">
        <v>1444</v>
      </c>
    </row>
    <row r="1323" s="1" customFormat="1" ht="28.5" spans="1:6">
      <c r="A1323" s="3">
        <v>1321</v>
      </c>
      <c r="B1323" s="18" t="s">
        <v>6351</v>
      </c>
      <c r="C1323" s="18" t="s">
        <v>6357</v>
      </c>
      <c r="D1323" s="3">
        <v>1</v>
      </c>
      <c r="E1323" s="3" t="s">
        <v>1991</v>
      </c>
      <c r="F1323" s="19">
        <v>1444</v>
      </c>
    </row>
    <row r="1324" s="1" customFormat="1" ht="28.5" spans="1:6">
      <c r="A1324" s="3">
        <v>1322</v>
      </c>
      <c r="B1324" s="18" t="s">
        <v>6351</v>
      </c>
      <c r="C1324" s="18" t="s">
        <v>6358</v>
      </c>
      <c r="D1324" s="3">
        <v>1</v>
      </c>
      <c r="E1324" s="3" t="s">
        <v>1991</v>
      </c>
      <c r="F1324" s="19">
        <v>1444</v>
      </c>
    </row>
    <row r="1325" s="1" customFormat="1" ht="28.5" spans="1:6">
      <c r="A1325" s="3">
        <v>1323</v>
      </c>
      <c r="B1325" s="18" t="s">
        <v>6351</v>
      </c>
      <c r="C1325" s="18" t="s">
        <v>6359</v>
      </c>
      <c r="D1325" s="3">
        <v>1</v>
      </c>
      <c r="E1325" s="3" t="s">
        <v>1991</v>
      </c>
      <c r="F1325" s="19">
        <v>1558</v>
      </c>
    </row>
    <row r="1326" s="1" customFormat="1" ht="28.5" spans="1:6">
      <c r="A1326" s="3">
        <v>1324</v>
      </c>
      <c r="B1326" s="18" t="s">
        <v>6351</v>
      </c>
      <c r="C1326" s="18" t="s">
        <v>6360</v>
      </c>
      <c r="D1326" s="3">
        <v>1</v>
      </c>
      <c r="E1326" s="3" t="s">
        <v>1991</v>
      </c>
      <c r="F1326" s="19">
        <v>1558</v>
      </c>
    </row>
    <row r="1327" s="1" customFormat="1" ht="42.75" spans="1:6">
      <c r="A1327" s="3">
        <v>1325</v>
      </c>
      <c r="B1327" s="18" t="s">
        <v>6361</v>
      </c>
      <c r="C1327" s="18" t="s">
        <v>6362</v>
      </c>
      <c r="D1327" s="3">
        <v>1</v>
      </c>
      <c r="E1327" s="3" t="s">
        <v>1991</v>
      </c>
      <c r="F1327" s="19">
        <v>7410</v>
      </c>
    </row>
    <row r="1328" s="1" customFormat="1" ht="28.5" spans="1:6">
      <c r="A1328" s="3">
        <v>1326</v>
      </c>
      <c r="B1328" s="18" t="s">
        <v>6363</v>
      </c>
      <c r="C1328" s="18" t="s">
        <v>6364</v>
      </c>
      <c r="D1328" s="3">
        <v>1</v>
      </c>
      <c r="E1328" s="3" t="s">
        <v>1991</v>
      </c>
      <c r="F1328" s="19">
        <v>3952</v>
      </c>
    </row>
    <row r="1329" s="1" customFormat="1" ht="28.5" spans="1:6">
      <c r="A1329" s="3">
        <v>1327</v>
      </c>
      <c r="B1329" s="18" t="s">
        <v>6365</v>
      </c>
      <c r="C1329" s="18" t="s">
        <v>6366</v>
      </c>
      <c r="D1329" s="3">
        <v>1</v>
      </c>
      <c r="E1329" s="3" t="s">
        <v>1991</v>
      </c>
      <c r="F1329" s="19">
        <v>274</v>
      </c>
    </row>
    <row r="1330" s="1" customFormat="1" ht="28.5" spans="1:6">
      <c r="A1330" s="3">
        <v>1328</v>
      </c>
      <c r="B1330" s="18" t="s">
        <v>6365</v>
      </c>
      <c r="C1330" s="18" t="s">
        <v>6367</v>
      </c>
      <c r="D1330" s="3">
        <v>1</v>
      </c>
      <c r="E1330" s="3" t="s">
        <v>1991</v>
      </c>
      <c r="F1330" s="19">
        <v>1307</v>
      </c>
    </row>
    <row r="1331" s="1" customFormat="1" ht="28.5" spans="1:6">
      <c r="A1331" s="3">
        <v>1329</v>
      </c>
      <c r="B1331" s="18" t="s">
        <v>6368</v>
      </c>
      <c r="C1331" s="18" t="s">
        <v>6369</v>
      </c>
      <c r="D1331" s="3">
        <v>1</v>
      </c>
      <c r="E1331" s="3" t="s">
        <v>1991</v>
      </c>
      <c r="F1331" s="19">
        <v>494</v>
      </c>
    </row>
    <row r="1332" s="1" customFormat="1" ht="28.5" spans="1:6">
      <c r="A1332" s="3">
        <v>1330</v>
      </c>
      <c r="B1332" s="18" t="s">
        <v>6368</v>
      </c>
      <c r="C1332" s="18" t="s">
        <v>6370</v>
      </c>
      <c r="D1332" s="3">
        <v>1</v>
      </c>
      <c r="E1332" s="3" t="s">
        <v>1991</v>
      </c>
      <c r="F1332" s="19">
        <v>2326</v>
      </c>
    </row>
    <row r="1333" s="1" customFormat="1" ht="28.5" spans="1:6">
      <c r="A1333" s="3">
        <v>1331</v>
      </c>
      <c r="B1333" s="18" t="s">
        <v>6371</v>
      </c>
      <c r="C1333" s="18" t="s">
        <v>6372</v>
      </c>
      <c r="D1333" s="3">
        <v>1</v>
      </c>
      <c r="E1333" s="3" t="s">
        <v>1508</v>
      </c>
      <c r="F1333" s="19">
        <v>456</v>
      </c>
    </row>
    <row r="1334" s="1" customFormat="1" ht="28.5" spans="1:6">
      <c r="A1334" s="3">
        <v>1332</v>
      </c>
      <c r="B1334" s="18" t="s">
        <v>6373</v>
      </c>
      <c r="C1334" s="18" t="s">
        <v>6374</v>
      </c>
      <c r="D1334" s="3">
        <v>1</v>
      </c>
      <c r="E1334" s="3" t="s">
        <v>1508</v>
      </c>
      <c r="F1334" s="19">
        <v>608</v>
      </c>
    </row>
    <row r="1335" s="1" customFormat="1" ht="42.75" spans="1:6">
      <c r="A1335" s="3">
        <v>1333</v>
      </c>
      <c r="B1335" s="18" t="s">
        <v>6375</v>
      </c>
      <c r="C1335" s="18" t="s">
        <v>6376</v>
      </c>
      <c r="D1335" s="3">
        <v>1</v>
      </c>
      <c r="E1335" s="3" t="s">
        <v>2020</v>
      </c>
      <c r="F1335" s="19">
        <v>798</v>
      </c>
    </row>
    <row r="1336" s="1" customFormat="1" ht="28.5" spans="1:6">
      <c r="A1336" s="3">
        <v>1334</v>
      </c>
      <c r="B1336" s="18" t="s">
        <v>6377</v>
      </c>
      <c r="C1336" s="18" t="s">
        <v>6378</v>
      </c>
      <c r="D1336" s="3">
        <v>1</v>
      </c>
      <c r="E1336" s="3" t="s">
        <v>2020</v>
      </c>
      <c r="F1336" s="19">
        <v>745</v>
      </c>
    </row>
    <row r="1337" s="1" customFormat="1" ht="28.5" spans="1:6">
      <c r="A1337" s="3">
        <v>1335</v>
      </c>
      <c r="B1337" s="18" t="s">
        <v>6379</v>
      </c>
      <c r="C1337" s="18" t="s">
        <v>6380</v>
      </c>
      <c r="D1337" s="3">
        <v>1</v>
      </c>
      <c r="E1337" s="3" t="s">
        <v>2020</v>
      </c>
      <c r="F1337" s="19">
        <v>350</v>
      </c>
    </row>
    <row r="1338" s="1" customFormat="1" ht="28.5" spans="1:6">
      <c r="A1338" s="3">
        <v>1336</v>
      </c>
      <c r="B1338" s="18" t="s">
        <v>6381</v>
      </c>
      <c r="C1338" s="18" t="s">
        <v>6382</v>
      </c>
      <c r="D1338" s="3">
        <v>1</v>
      </c>
      <c r="E1338" s="3" t="s">
        <v>2020</v>
      </c>
      <c r="F1338" s="19">
        <v>160</v>
      </c>
    </row>
    <row r="1339" s="1" customFormat="1" ht="28.5" spans="1:6">
      <c r="A1339" s="3">
        <v>1337</v>
      </c>
      <c r="B1339" s="18" t="s">
        <v>6383</v>
      </c>
      <c r="C1339" s="18" t="s">
        <v>6384</v>
      </c>
      <c r="D1339" s="3">
        <v>1</v>
      </c>
      <c r="E1339" s="3" t="s">
        <v>2020</v>
      </c>
      <c r="F1339" s="19">
        <v>228</v>
      </c>
    </row>
    <row r="1340" s="1" customFormat="1" ht="28.5" spans="1:6">
      <c r="A1340" s="3">
        <v>1338</v>
      </c>
      <c r="B1340" s="18" t="s">
        <v>6385</v>
      </c>
      <c r="C1340" s="18" t="s">
        <v>6386</v>
      </c>
      <c r="D1340" s="3">
        <v>1</v>
      </c>
      <c r="E1340" s="3" t="s">
        <v>2020</v>
      </c>
      <c r="F1340" s="19">
        <v>179</v>
      </c>
    </row>
    <row r="1341" s="1" customFormat="1" ht="14.25" spans="1:6">
      <c r="A1341" s="3">
        <v>1339</v>
      </c>
      <c r="B1341" s="18" t="s">
        <v>1918</v>
      </c>
      <c r="C1341" s="18" t="s">
        <v>5949</v>
      </c>
      <c r="D1341" s="3">
        <v>1</v>
      </c>
      <c r="E1341" s="3" t="s">
        <v>1508</v>
      </c>
      <c r="F1341" s="19">
        <v>3325</v>
      </c>
    </row>
    <row r="1342" s="1" customFormat="1" ht="28.5" spans="1:6">
      <c r="A1342" s="3">
        <v>1340</v>
      </c>
      <c r="B1342" s="18" t="s">
        <v>6387</v>
      </c>
      <c r="C1342" s="18" t="s">
        <v>6388</v>
      </c>
      <c r="D1342" s="3">
        <v>1</v>
      </c>
      <c r="E1342" s="3" t="s">
        <v>1508</v>
      </c>
      <c r="F1342" s="19">
        <v>2518</v>
      </c>
    </row>
    <row r="1343" s="1" customFormat="1" ht="14.25" spans="1:6">
      <c r="A1343" s="3">
        <v>1341</v>
      </c>
      <c r="B1343" s="18" t="s">
        <v>6389</v>
      </c>
      <c r="C1343" s="18" t="s">
        <v>6390</v>
      </c>
      <c r="D1343" s="3">
        <v>1</v>
      </c>
      <c r="E1343" s="3" t="s">
        <v>1508</v>
      </c>
      <c r="F1343" s="19">
        <v>1093</v>
      </c>
    </row>
    <row r="1344" s="1" customFormat="1" ht="14.25" spans="1:6">
      <c r="A1344" s="3">
        <v>1342</v>
      </c>
      <c r="B1344" s="18" t="s">
        <v>6391</v>
      </c>
      <c r="C1344" s="18" t="s">
        <v>5768</v>
      </c>
      <c r="D1344" s="3">
        <v>1</v>
      </c>
      <c r="E1344" s="3" t="s">
        <v>1991</v>
      </c>
      <c r="F1344" s="19">
        <v>361</v>
      </c>
    </row>
    <row r="1345" s="1" customFormat="1" ht="14.25" spans="1:6">
      <c r="A1345" s="3">
        <v>1343</v>
      </c>
      <c r="B1345" s="18" t="s">
        <v>6392</v>
      </c>
      <c r="C1345" s="18" t="s">
        <v>6393</v>
      </c>
      <c r="D1345" s="3">
        <v>1</v>
      </c>
      <c r="E1345" s="3" t="s">
        <v>1991</v>
      </c>
      <c r="F1345" s="19">
        <v>18</v>
      </c>
    </row>
    <row r="1346" s="1" customFormat="1" ht="14.25" spans="1:6">
      <c r="A1346" s="3">
        <v>1344</v>
      </c>
      <c r="B1346" s="18" t="s">
        <v>6074</v>
      </c>
      <c r="C1346" s="18" t="s">
        <v>6394</v>
      </c>
      <c r="D1346" s="3">
        <v>1</v>
      </c>
      <c r="E1346" s="3" t="s">
        <v>2020</v>
      </c>
      <c r="F1346" s="19">
        <v>1292</v>
      </c>
    </row>
    <row r="1347" s="1" customFormat="1" ht="14.25" spans="1:6">
      <c r="A1347" s="3">
        <v>1345</v>
      </c>
      <c r="B1347" s="18" t="s">
        <v>6395</v>
      </c>
      <c r="C1347" s="18" t="s">
        <v>6396</v>
      </c>
      <c r="D1347" s="3">
        <v>1</v>
      </c>
      <c r="E1347" s="3" t="s">
        <v>2020</v>
      </c>
      <c r="F1347" s="19">
        <v>1302</v>
      </c>
    </row>
    <row r="1348" s="1" customFormat="1" ht="14.25" spans="1:6">
      <c r="A1348" s="3">
        <v>1346</v>
      </c>
      <c r="B1348" s="18" t="s">
        <v>6397</v>
      </c>
      <c r="C1348" s="18" t="s">
        <v>6398</v>
      </c>
      <c r="D1348" s="3">
        <v>1</v>
      </c>
      <c r="E1348" s="3" t="s">
        <v>1996</v>
      </c>
      <c r="F1348" s="19">
        <v>1</v>
      </c>
    </row>
    <row r="1349" s="1" customFormat="1" ht="14.25" spans="1:6">
      <c r="A1349" s="3">
        <v>1347</v>
      </c>
      <c r="B1349" s="18" t="s">
        <v>6399</v>
      </c>
      <c r="C1349" s="18" t="s">
        <v>6400</v>
      </c>
      <c r="D1349" s="3">
        <v>1</v>
      </c>
      <c r="E1349" s="3" t="s">
        <v>1996</v>
      </c>
      <c r="F1349" s="19">
        <v>10</v>
      </c>
    </row>
    <row r="1350" s="1" customFormat="1" ht="14.25" spans="1:6">
      <c r="A1350" s="3">
        <v>1348</v>
      </c>
      <c r="B1350" s="18" t="s">
        <v>5199</v>
      </c>
      <c r="C1350" s="18" t="s">
        <v>6401</v>
      </c>
      <c r="D1350" s="3">
        <v>1</v>
      </c>
      <c r="E1350" s="3" t="s">
        <v>1996</v>
      </c>
      <c r="F1350" s="19">
        <v>79</v>
      </c>
    </row>
    <row r="1351" s="1" customFormat="1" ht="14.25" spans="1:6">
      <c r="A1351" s="3">
        <v>1349</v>
      </c>
      <c r="B1351" s="18" t="s">
        <v>6402</v>
      </c>
      <c r="C1351" s="18" t="s">
        <v>6403</v>
      </c>
      <c r="D1351" s="3">
        <v>1</v>
      </c>
      <c r="E1351" s="3" t="s">
        <v>2020</v>
      </c>
      <c r="F1351" s="19">
        <v>120</v>
      </c>
    </row>
    <row r="1352" s="1" customFormat="1" ht="14.25" spans="1:6">
      <c r="A1352" s="3">
        <v>1350</v>
      </c>
      <c r="B1352" s="18" t="s">
        <v>5968</v>
      </c>
      <c r="C1352" s="18" t="s">
        <v>5969</v>
      </c>
      <c r="D1352" s="3">
        <v>1</v>
      </c>
      <c r="E1352" s="3" t="s">
        <v>1991</v>
      </c>
      <c r="F1352" s="19">
        <v>85</v>
      </c>
    </row>
    <row r="1353" s="1" customFormat="1" ht="14.25" spans="1:6">
      <c r="A1353" s="3">
        <v>1351</v>
      </c>
      <c r="B1353" s="18" t="s">
        <v>6289</v>
      </c>
      <c r="C1353" s="18" t="s">
        <v>21</v>
      </c>
      <c r="D1353" s="3">
        <v>1</v>
      </c>
      <c r="E1353" s="3" t="s">
        <v>1996</v>
      </c>
      <c r="F1353" s="19">
        <v>9</v>
      </c>
    </row>
    <row r="1354" s="1" customFormat="1" ht="14.25" spans="1:6">
      <c r="A1354" s="3">
        <v>1352</v>
      </c>
      <c r="B1354" s="18" t="s">
        <v>6289</v>
      </c>
      <c r="C1354" s="18" t="s">
        <v>1725</v>
      </c>
      <c r="D1354" s="3">
        <v>1</v>
      </c>
      <c r="E1354" s="3" t="s">
        <v>1996</v>
      </c>
      <c r="F1354" s="19">
        <v>9</v>
      </c>
    </row>
    <row r="1355" s="1" customFormat="1" ht="14.25" spans="1:6">
      <c r="A1355" s="3">
        <v>1353</v>
      </c>
      <c r="B1355" s="18" t="s">
        <v>6289</v>
      </c>
      <c r="C1355" s="18" t="s">
        <v>6404</v>
      </c>
      <c r="D1355" s="3">
        <v>1</v>
      </c>
      <c r="E1355" s="3" t="s">
        <v>1996</v>
      </c>
      <c r="F1355" s="19">
        <v>15</v>
      </c>
    </row>
    <row r="1356" s="1" customFormat="1" ht="14.25" spans="1:6">
      <c r="A1356" s="3">
        <v>1354</v>
      </c>
      <c r="B1356" s="18" t="s">
        <v>6289</v>
      </c>
      <c r="C1356" s="18" t="s">
        <v>287</v>
      </c>
      <c r="D1356" s="3">
        <v>1</v>
      </c>
      <c r="E1356" s="3" t="s">
        <v>1996</v>
      </c>
      <c r="F1356" s="19">
        <v>15</v>
      </c>
    </row>
    <row r="1357" s="1" customFormat="1" ht="14.25" spans="1:6">
      <c r="A1357" s="3">
        <v>1355</v>
      </c>
      <c r="B1357" s="18" t="s">
        <v>6289</v>
      </c>
      <c r="C1357" s="18" t="s">
        <v>5847</v>
      </c>
      <c r="D1357" s="3">
        <v>1</v>
      </c>
      <c r="E1357" s="3" t="s">
        <v>1996</v>
      </c>
      <c r="F1357" s="19">
        <v>16</v>
      </c>
    </row>
    <row r="1358" s="1" customFormat="1" ht="14.25" spans="1:6">
      <c r="A1358" s="3">
        <v>1356</v>
      </c>
      <c r="B1358" s="18" t="s">
        <v>6289</v>
      </c>
      <c r="C1358" s="18" t="s">
        <v>249</v>
      </c>
      <c r="D1358" s="3">
        <v>1</v>
      </c>
      <c r="E1358" s="3" t="s">
        <v>1996</v>
      </c>
      <c r="F1358" s="19">
        <v>21</v>
      </c>
    </row>
    <row r="1359" s="1" customFormat="1" ht="14.25" spans="1:6">
      <c r="A1359" s="3">
        <v>1357</v>
      </c>
      <c r="B1359" s="18" t="s">
        <v>6405</v>
      </c>
      <c r="C1359" s="18" t="s">
        <v>21</v>
      </c>
      <c r="D1359" s="3">
        <v>1</v>
      </c>
      <c r="E1359" s="3" t="s">
        <v>1996</v>
      </c>
      <c r="F1359" s="19">
        <v>10</v>
      </c>
    </row>
    <row r="1360" s="1" customFormat="1" ht="14.25" spans="1:6">
      <c r="A1360" s="3">
        <v>1358</v>
      </c>
      <c r="B1360" s="18" t="s">
        <v>6405</v>
      </c>
      <c r="C1360" s="18" t="s">
        <v>1725</v>
      </c>
      <c r="D1360" s="3">
        <v>1</v>
      </c>
      <c r="E1360" s="3" t="s">
        <v>1996</v>
      </c>
      <c r="F1360" s="19">
        <v>10</v>
      </c>
    </row>
    <row r="1361" s="1" customFormat="1" ht="14.25" spans="1:6">
      <c r="A1361" s="3">
        <v>1359</v>
      </c>
      <c r="B1361" s="18" t="s">
        <v>6405</v>
      </c>
      <c r="C1361" s="18" t="s">
        <v>6406</v>
      </c>
      <c r="D1361" s="3">
        <v>1</v>
      </c>
      <c r="E1361" s="3" t="s">
        <v>1996</v>
      </c>
      <c r="F1361" s="19">
        <v>10</v>
      </c>
    </row>
    <row r="1362" s="1" customFormat="1" ht="14.25" spans="1:6">
      <c r="A1362" s="3">
        <v>1360</v>
      </c>
      <c r="B1362" s="18" t="s">
        <v>6405</v>
      </c>
      <c r="C1362" s="18" t="s">
        <v>110</v>
      </c>
      <c r="D1362" s="3">
        <v>1</v>
      </c>
      <c r="E1362" s="3" t="s">
        <v>1996</v>
      </c>
      <c r="F1362" s="19">
        <v>10</v>
      </c>
    </row>
    <row r="1363" s="1" customFormat="1" ht="14.25" spans="1:6">
      <c r="A1363" s="3">
        <v>1361</v>
      </c>
      <c r="B1363" s="18" t="s">
        <v>6405</v>
      </c>
      <c r="C1363" s="18" t="s">
        <v>28</v>
      </c>
      <c r="D1363" s="3">
        <v>1</v>
      </c>
      <c r="E1363" s="3" t="s">
        <v>1996</v>
      </c>
      <c r="F1363" s="19">
        <v>12</v>
      </c>
    </row>
    <row r="1364" s="1" customFormat="1" ht="14.25" spans="1:6">
      <c r="A1364" s="3">
        <v>1362</v>
      </c>
      <c r="B1364" s="18" t="s">
        <v>6405</v>
      </c>
      <c r="C1364" s="18" t="s">
        <v>6404</v>
      </c>
      <c r="D1364" s="3">
        <v>1</v>
      </c>
      <c r="E1364" s="3" t="s">
        <v>1996</v>
      </c>
      <c r="F1364" s="19">
        <v>13</v>
      </c>
    </row>
    <row r="1365" s="1" customFormat="1" ht="14.25" spans="1:6">
      <c r="A1365" s="3">
        <v>1363</v>
      </c>
      <c r="B1365" s="18" t="s">
        <v>6405</v>
      </c>
      <c r="C1365" s="18" t="s">
        <v>287</v>
      </c>
      <c r="D1365" s="3">
        <v>1</v>
      </c>
      <c r="E1365" s="3" t="s">
        <v>1996</v>
      </c>
      <c r="F1365" s="19">
        <v>16</v>
      </c>
    </row>
    <row r="1366" s="1" customFormat="1" ht="14.25" spans="1:6">
      <c r="A1366" s="3">
        <v>1364</v>
      </c>
      <c r="B1366" s="18" t="s">
        <v>6405</v>
      </c>
      <c r="C1366" s="18" t="s">
        <v>5847</v>
      </c>
      <c r="D1366" s="3">
        <v>1</v>
      </c>
      <c r="E1366" s="3" t="s">
        <v>1996</v>
      </c>
      <c r="F1366" s="19">
        <v>16</v>
      </c>
    </row>
    <row r="1367" s="1" customFormat="1" ht="14.25" spans="1:6">
      <c r="A1367" s="3">
        <v>1365</v>
      </c>
      <c r="B1367" s="18" t="s">
        <v>6405</v>
      </c>
      <c r="C1367" s="18" t="s">
        <v>249</v>
      </c>
      <c r="D1367" s="3">
        <v>1</v>
      </c>
      <c r="E1367" s="3" t="s">
        <v>1996</v>
      </c>
      <c r="F1367" s="19">
        <v>22</v>
      </c>
    </row>
    <row r="1368" s="1" customFormat="1" ht="14.25" spans="1:6">
      <c r="A1368" s="3">
        <v>1366</v>
      </c>
      <c r="B1368" s="18" t="s">
        <v>6407</v>
      </c>
      <c r="C1368" s="18" t="s">
        <v>6408</v>
      </c>
      <c r="D1368" s="3">
        <v>1</v>
      </c>
      <c r="E1368" s="3" t="s">
        <v>1508</v>
      </c>
      <c r="F1368" s="19">
        <v>223</v>
      </c>
    </row>
    <row r="1369" s="1" customFormat="1" ht="14.25" spans="1:6">
      <c r="A1369" s="3">
        <v>1367</v>
      </c>
      <c r="B1369" s="18" t="s">
        <v>5151</v>
      </c>
      <c r="C1369" s="18" t="s">
        <v>249</v>
      </c>
      <c r="D1369" s="3">
        <v>1</v>
      </c>
      <c r="E1369" s="3" t="s">
        <v>1991</v>
      </c>
      <c r="F1369" s="19">
        <v>10</v>
      </c>
    </row>
    <row r="1370" s="1" customFormat="1" ht="14.25" spans="1:6">
      <c r="A1370" s="3">
        <v>1368</v>
      </c>
      <c r="B1370" s="18" t="s">
        <v>5151</v>
      </c>
      <c r="C1370" s="18" t="s">
        <v>5975</v>
      </c>
      <c r="D1370" s="3">
        <v>1</v>
      </c>
      <c r="E1370" s="3" t="s">
        <v>1991</v>
      </c>
      <c r="F1370" s="19">
        <v>24</v>
      </c>
    </row>
    <row r="1371" s="1" customFormat="1" ht="14.25" spans="1:6">
      <c r="A1371" s="3">
        <v>1369</v>
      </c>
      <c r="B1371" s="18" t="s">
        <v>5151</v>
      </c>
      <c r="C1371" s="18" t="s">
        <v>1603</v>
      </c>
      <c r="D1371" s="3">
        <v>1</v>
      </c>
      <c r="E1371" s="3" t="s">
        <v>1991</v>
      </c>
      <c r="F1371" s="19">
        <v>36</v>
      </c>
    </row>
    <row r="1372" s="1" customFormat="1" ht="14.25" spans="1:6">
      <c r="A1372" s="3">
        <v>1370</v>
      </c>
      <c r="B1372" s="18" t="s">
        <v>5151</v>
      </c>
      <c r="C1372" s="18" t="s">
        <v>5768</v>
      </c>
      <c r="D1372" s="3">
        <v>1</v>
      </c>
      <c r="E1372" s="3" t="s">
        <v>1991</v>
      </c>
      <c r="F1372" s="19">
        <v>55</v>
      </c>
    </row>
    <row r="1373" s="1" customFormat="1" ht="14.25" spans="1:6">
      <c r="A1373" s="3">
        <v>1371</v>
      </c>
      <c r="B1373" s="18" t="s">
        <v>5192</v>
      </c>
      <c r="C1373" s="18" t="s">
        <v>6393</v>
      </c>
      <c r="D1373" s="3">
        <v>1</v>
      </c>
      <c r="E1373" s="3" t="s">
        <v>1991</v>
      </c>
      <c r="F1373" s="19">
        <v>18</v>
      </c>
    </row>
    <row r="1374" s="1" customFormat="1" ht="14.25" spans="1:6">
      <c r="A1374" s="3">
        <v>1372</v>
      </c>
      <c r="B1374" s="18" t="s">
        <v>5215</v>
      </c>
      <c r="C1374" s="18" t="s">
        <v>6409</v>
      </c>
      <c r="D1374" s="3">
        <v>1</v>
      </c>
      <c r="E1374" s="3" t="s">
        <v>1991</v>
      </c>
      <c r="F1374" s="19">
        <v>57</v>
      </c>
    </row>
    <row r="1375" s="1" customFormat="1" ht="14.25" spans="1:6">
      <c r="A1375" s="3">
        <v>1373</v>
      </c>
      <c r="B1375" s="18" t="s">
        <v>5220</v>
      </c>
      <c r="C1375" s="18" t="s">
        <v>6410</v>
      </c>
      <c r="D1375" s="3">
        <v>1</v>
      </c>
      <c r="E1375" s="3" t="s">
        <v>1508</v>
      </c>
      <c r="F1375" s="19">
        <v>38</v>
      </c>
    </row>
    <row r="1376" s="1" customFormat="1" ht="14.25" spans="1:6">
      <c r="A1376" s="3">
        <v>1374</v>
      </c>
      <c r="B1376" s="18" t="s">
        <v>5316</v>
      </c>
      <c r="C1376" s="18" t="s">
        <v>6411</v>
      </c>
      <c r="D1376" s="3">
        <v>1</v>
      </c>
      <c r="E1376" s="3" t="s">
        <v>2020</v>
      </c>
      <c r="F1376" s="19">
        <v>14</v>
      </c>
    </row>
    <row r="1377" s="1" customFormat="1" ht="14.25" spans="1:6">
      <c r="A1377" s="3">
        <v>1375</v>
      </c>
      <c r="B1377" s="18" t="s">
        <v>5281</v>
      </c>
      <c r="C1377" s="18" t="s">
        <v>6412</v>
      </c>
      <c r="D1377" s="3">
        <v>1</v>
      </c>
      <c r="E1377" s="3" t="s">
        <v>1991</v>
      </c>
      <c r="F1377" s="19">
        <v>52</v>
      </c>
    </row>
    <row r="1378" s="1" customFormat="1" ht="14.25" spans="1:6">
      <c r="A1378" s="3">
        <v>1376</v>
      </c>
      <c r="B1378" s="18" t="s">
        <v>6413</v>
      </c>
      <c r="C1378" s="18" t="s">
        <v>6414</v>
      </c>
      <c r="D1378" s="3">
        <v>1</v>
      </c>
      <c r="E1378" s="3" t="s">
        <v>1991</v>
      </c>
      <c r="F1378" s="19">
        <v>76</v>
      </c>
    </row>
    <row r="1379" s="1" customFormat="1" ht="14.25" spans="1:6">
      <c r="A1379" s="3">
        <v>1377</v>
      </c>
      <c r="B1379" s="18" t="s">
        <v>5342</v>
      </c>
      <c r="C1379" s="18" t="s">
        <v>2741</v>
      </c>
      <c r="D1379" s="3">
        <v>1</v>
      </c>
      <c r="E1379" s="3" t="s">
        <v>1508</v>
      </c>
      <c r="F1379" s="19">
        <v>17</v>
      </c>
    </row>
    <row r="1380" s="1" customFormat="1" ht="14.25" spans="1:6">
      <c r="A1380" s="3">
        <v>1378</v>
      </c>
      <c r="B1380" s="18" t="s">
        <v>6415</v>
      </c>
      <c r="C1380" s="18" t="s">
        <v>6416</v>
      </c>
      <c r="D1380" s="3">
        <v>1</v>
      </c>
      <c r="E1380" s="3" t="s">
        <v>1996</v>
      </c>
      <c r="F1380" s="19">
        <v>133</v>
      </c>
    </row>
    <row r="1381" s="1" customFormat="1" ht="14.25" spans="1:6">
      <c r="A1381" s="3">
        <v>1379</v>
      </c>
      <c r="B1381" s="18" t="s">
        <v>5584</v>
      </c>
      <c r="C1381" s="18" t="s">
        <v>6417</v>
      </c>
      <c r="D1381" s="3">
        <v>1</v>
      </c>
      <c r="E1381" s="3" t="s">
        <v>1996</v>
      </c>
      <c r="F1381" s="19">
        <v>55</v>
      </c>
    </row>
    <row r="1382" s="1" customFormat="1" ht="14.25" spans="1:6">
      <c r="A1382" s="3">
        <v>1380</v>
      </c>
      <c r="B1382" s="18" t="s">
        <v>6418</v>
      </c>
      <c r="C1382" s="18" t="s">
        <v>5951</v>
      </c>
      <c r="D1382" s="3">
        <v>1</v>
      </c>
      <c r="E1382" s="3" t="s">
        <v>1996</v>
      </c>
      <c r="F1382" s="19">
        <v>34</v>
      </c>
    </row>
    <row r="1383" s="1" customFormat="1" ht="28.5" spans="1:6">
      <c r="A1383" s="3">
        <v>1381</v>
      </c>
      <c r="B1383" s="18" t="s">
        <v>6419</v>
      </c>
      <c r="C1383" s="18" t="s">
        <v>6420</v>
      </c>
      <c r="D1383" s="3">
        <v>1</v>
      </c>
      <c r="E1383" s="3"/>
      <c r="F1383" s="19">
        <v>190</v>
      </c>
    </row>
    <row r="1384" s="1" customFormat="1" ht="14.25" spans="1:6">
      <c r="A1384" s="3">
        <v>1382</v>
      </c>
      <c r="B1384" s="18" t="s">
        <v>6421</v>
      </c>
      <c r="C1384" s="18" t="s">
        <v>6422</v>
      </c>
      <c r="D1384" s="3">
        <v>1</v>
      </c>
      <c r="E1384" s="3" t="s">
        <v>1877</v>
      </c>
      <c r="F1384" s="19">
        <v>950</v>
      </c>
    </row>
    <row r="1385" s="1" customFormat="1" ht="14.25" spans="1:6">
      <c r="A1385" s="3">
        <v>1383</v>
      </c>
      <c r="B1385" s="18" t="s">
        <v>6423</v>
      </c>
      <c r="C1385" s="18" t="s">
        <v>6424</v>
      </c>
      <c r="D1385" s="3">
        <v>1</v>
      </c>
      <c r="E1385" s="3" t="s">
        <v>1508</v>
      </c>
      <c r="F1385" s="19">
        <v>1045</v>
      </c>
    </row>
    <row r="1386" s="1" customFormat="1" ht="14.25" spans="1:6">
      <c r="A1386" s="3">
        <v>1384</v>
      </c>
      <c r="B1386" s="18" t="s">
        <v>6425</v>
      </c>
      <c r="C1386" s="18" t="s">
        <v>6422</v>
      </c>
      <c r="D1386" s="3">
        <v>1</v>
      </c>
      <c r="E1386" s="3" t="s">
        <v>1877</v>
      </c>
      <c r="F1386" s="19">
        <v>1378</v>
      </c>
    </row>
    <row r="1387" s="1" customFormat="1" ht="28.5" spans="1:6">
      <c r="A1387" s="3">
        <v>1385</v>
      </c>
      <c r="B1387" s="18" t="s">
        <v>6426</v>
      </c>
      <c r="C1387" s="18" t="s">
        <v>6427</v>
      </c>
      <c r="D1387" s="3">
        <v>1</v>
      </c>
      <c r="E1387" s="3" t="s">
        <v>1508</v>
      </c>
      <c r="F1387" s="19">
        <v>1235</v>
      </c>
    </row>
    <row r="1388" s="1" customFormat="1" ht="14.25" spans="1:6">
      <c r="A1388" s="3">
        <v>1386</v>
      </c>
      <c r="B1388" s="18" t="s">
        <v>6428</v>
      </c>
      <c r="C1388" s="18" t="s">
        <v>1603</v>
      </c>
      <c r="D1388" s="3">
        <v>1</v>
      </c>
      <c r="E1388" s="3" t="s">
        <v>1877</v>
      </c>
      <c r="F1388" s="19">
        <v>8</v>
      </c>
    </row>
    <row r="1389" s="1" customFormat="1" ht="14.25" spans="1:6">
      <c r="A1389" s="3">
        <v>1387</v>
      </c>
      <c r="B1389" s="18" t="s">
        <v>6429</v>
      </c>
      <c r="C1389" s="18" t="s">
        <v>6430</v>
      </c>
      <c r="D1389" s="3">
        <v>1</v>
      </c>
      <c r="E1389" s="3" t="s">
        <v>1877</v>
      </c>
      <c r="F1389" s="19">
        <v>6</v>
      </c>
    </row>
    <row r="1390" s="1" customFormat="1" ht="14.25" spans="1:6">
      <c r="A1390" s="3">
        <v>1388</v>
      </c>
      <c r="B1390" s="18" t="s">
        <v>6431</v>
      </c>
      <c r="C1390" s="18" t="s">
        <v>1603</v>
      </c>
      <c r="D1390" s="3">
        <v>1</v>
      </c>
      <c r="E1390" s="3" t="s">
        <v>1877</v>
      </c>
      <c r="F1390" s="19">
        <v>11</v>
      </c>
    </row>
    <row r="1391" s="1" customFormat="1" ht="14.25" spans="1:6">
      <c r="A1391" s="3">
        <v>1389</v>
      </c>
      <c r="B1391" s="18" t="s">
        <v>6432</v>
      </c>
      <c r="C1391" s="18" t="s">
        <v>5951</v>
      </c>
      <c r="D1391" s="3">
        <v>1</v>
      </c>
      <c r="E1391" s="3" t="s">
        <v>1877</v>
      </c>
      <c r="F1391" s="19">
        <v>74</v>
      </c>
    </row>
    <row r="1392" s="1" customFormat="1" ht="14.25" spans="1:6">
      <c r="A1392" s="3">
        <v>1390</v>
      </c>
      <c r="B1392" s="18" t="s">
        <v>6433</v>
      </c>
      <c r="C1392" s="18" t="s">
        <v>6434</v>
      </c>
      <c r="D1392" s="3">
        <v>1</v>
      </c>
      <c r="E1392" s="3" t="s">
        <v>1877</v>
      </c>
      <c r="F1392" s="19">
        <v>61</v>
      </c>
    </row>
    <row r="1393" s="1" customFormat="1" ht="14.25" spans="1:6">
      <c r="A1393" s="3">
        <v>1391</v>
      </c>
      <c r="B1393" s="18" t="s">
        <v>6435</v>
      </c>
      <c r="C1393" s="18" t="s">
        <v>6436</v>
      </c>
      <c r="D1393" s="3">
        <v>1</v>
      </c>
      <c r="E1393" s="3" t="s">
        <v>1508</v>
      </c>
      <c r="F1393" s="19">
        <v>67</v>
      </c>
    </row>
    <row r="1394" s="1" customFormat="1" ht="14.25" spans="1:6">
      <c r="A1394" s="3">
        <v>1392</v>
      </c>
      <c r="B1394" s="18" t="s">
        <v>6437</v>
      </c>
      <c r="C1394" s="18" t="s">
        <v>6436</v>
      </c>
      <c r="D1394" s="3">
        <v>1</v>
      </c>
      <c r="E1394" s="3" t="s">
        <v>1508</v>
      </c>
      <c r="F1394" s="19">
        <v>90</v>
      </c>
    </row>
    <row r="1395" s="1" customFormat="1" ht="14.25" spans="1:6">
      <c r="A1395" s="3">
        <v>1393</v>
      </c>
      <c r="B1395" s="18" t="s">
        <v>6438</v>
      </c>
      <c r="C1395" s="18" t="s">
        <v>5726</v>
      </c>
      <c r="D1395" s="3">
        <v>1</v>
      </c>
      <c r="E1395" s="3" t="s">
        <v>1877</v>
      </c>
      <c r="F1395" s="19">
        <v>760</v>
      </c>
    </row>
    <row r="1396" s="1" customFormat="1" ht="14.25" spans="1:6">
      <c r="A1396" s="3">
        <v>1394</v>
      </c>
      <c r="B1396" s="18" t="s">
        <v>6439</v>
      </c>
      <c r="C1396" s="18" t="s">
        <v>2782</v>
      </c>
      <c r="D1396" s="3">
        <v>1</v>
      </c>
      <c r="E1396" s="3" t="s">
        <v>1877</v>
      </c>
      <c r="F1396" s="19">
        <v>176</v>
      </c>
    </row>
    <row r="1397" s="1" customFormat="1" ht="14.25" spans="1:6">
      <c r="A1397" s="3">
        <v>1395</v>
      </c>
      <c r="B1397" s="18" t="s">
        <v>6440</v>
      </c>
      <c r="C1397" s="18" t="s">
        <v>2782</v>
      </c>
      <c r="D1397" s="3">
        <v>1</v>
      </c>
      <c r="E1397" s="3" t="s">
        <v>1877</v>
      </c>
      <c r="F1397" s="19">
        <v>187</v>
      </c>
    </row>
    <row r="1398" s="1" customFormat="1" ht="14.25" spans="1:6">
      <c r="A1398" s="3">
        <v>1396</v>
      </c>
      <c r="B1398" s="18" t="s">
        <v>6441</v>
      </c>
      <c r="C1398" s="18" t="s">
        <v>2782</v>
      </c>
      <c r="D1398" s="3">
        <v>1</v>
      </c>
      <c r="E1398" s="3" t="s">
        <v>1877</v>
      </c>
      <c r="F1398" s="19">
        <v>101</v>
      </c>
    </row>
    <row r="1399" s="1" customFormat="1" ht="14.25" spans="1:6">
      <c r="A1399" s="3">
        <v>1397</v>
      </c>
      <c r="B1399" s="18" t="s">
        <v>6442</v>
      </c>
      <c r="C1399" s="18" t="s">
        <v>2732</v>
      </c>
      <c r="D1399" s="3">
        <v>1</v>
      </c>
      <c r="E1399" s="3" t="s">
        <v>1877</v>
      </c>
      <c r="F1399" s="19">
        <v>147</v>
      </c>
    </row>
    <row r="1400" s="1" customFormat="1" ht="14.25" spans="1:6">
      <c r="A1400" s="3">
        <v>1398</v>
      </c>
      <c r="B1400" s="18" t="s">
        <v>6443</v>
      </c>
      <c r="C1400" s="18" t="s">
        <v>2782</v>
      </c>
      <c r="D1400" s="3">
        <v>1</v>
      </c>
      <c r="E1400" s="3" t="s">
        <v>1877</v>
      </c>
      <c r="F1400" s="19">
        <v>105</v>
      </c>
    </row>
    <row r="1401" s="1" customFormat="1" ht="14.25" spans="1:6">
      <c r="A1401" s="3">
        <v>1399</v>
      </c>
      <c r="B1401" s="18" t="s">
        <v>6444</v>
      </c>
      <c r="C1401" s="18" t="s">
        <v>2782</v>
      </c>
      <c r="D1401" s="3">
        <v>1</v>
      </c>
      <c r="E1401" s="3" t="s">
        <v>1877</v>
      </c>
      <c r="F1401" s="19">
        <v>137</v>
      </c>
    </row>
    <row r="1402" s="1" customFormat="1" ht="28.5" spans="1:6">
      <c r="A1402" s="3">
        <v>1400</v>
      </c>
      <c r="B1402" s="18" t="s">
        <v>6445</v>
      </c>
      <c r="C1402" s="18" t="s">
        <v>2782</v>
      </c>
      <c r="D1402" s="3">
        <v>1</v>
      </c>
      <c r="E1402" s="3" t="s">
        <v>1877</v>
      </c>
      <c r="F1402" s="19">
        <v>164</v>
      </c>
    </row>
    <row r="1403" s="1" customFormat="1" ht="14.25" spans="1:6">
      <c r="A1403" s="3">
        <v>1401</v>
      </c>
      <c r="B1403" s="18" t="s">
        <v>6446</v>
      </c>
      <c r="C1403" s="18" t="s">
        <v>2782</v>
      </c>
      <c r="D1403" s="3">
        <v>1</v>
      </c>
      <c r="E1403" s="3" t="s">
        <v>1877</v>
      </c>
      <c r="F1403" s="19">
        <v>118</v>
      </c>
    </row>
    <row r="1404" s="1" customFormat="1" ht="14.25" spans="1:6">
      <c r="A1404" s="3">
        <v>1402</v>
      </c>
      <c r="B1404" s="18" t="s">
        <v>6447</v>
      </c>
      <c r="C1404" s="18" t="s">
        <v>1876</v>
      </c>
      <c r="D1404" s="3">
        <v>1</v>
      </c>
      <c r="E1404" s="3" t="s">
        <v>1877</v>
      </c>
      <c r="F1404" s="19">
        <v>312</v>
      </c>
    </row>
    <row r="1405" s="1" customFormat="1" ht="14.25" spans="1:6">
      <c r="A1405" s="3">
        <v>1403</v>
      </c>
      <c r="B1405" s="18" t="s">
        <v>6448</v>
      </c>
      <c r="C1405" s="18" t="s">
        <v>2780</v>
      </c>
      <c r="D1405" s="3">
        <v>1</v>
      </c>
      <c r="E1405" s="3" t="s">
        <v>1877</v>
      </c>
      <c r="F1405" s="19">
        <v>107</v>
      </c>
    </row>
    <row r="1406" s="1" customFormat="1" ht="14.25" spans="1:6">
      <c r="A1406" s="3">
        <v>1404</v>
      </c>
      <c r="B1406" s="18" t="s">
        <v>6449</v>
      </c>
      <c r="C1406" s="18" t="s">
        <v>2780</v>
      </c>
      <c r="D1406" s="3">
        <v>1</v>
      </c>
      <c r="E1406" s="3" t="s">
        <v>1877</v>
      </c>
      <c r="F1406" s="19">
        <v>115</v>
      </c>
    </row>
    <row r="1407" s="1" customFormat="1" ht="14.25" spans="1:6">
      <c r="A1407" s="3">
        <v>1405</v>
      </c>
      <c r="B1407" s="18" t="s">
        <v>6450</v>
      </c>
      <c r="C1407" s="18" t="s">
        <v>2780</v>
      </c>
      <c r="D1407" s="3">
        <v>1</v>
      </c>
      <c r="E1407" s="3" t="s">
        <v>1877</v>
      </c>
      <c r="F1407" s="19">
        <v>200</v>
      </c>
    </row>
    <row r="1408" s="1" customFormat="1" ht="14.25" spans="1:6">
      <c r="A1408" s="3">
        <v>1406</v>
      </c>
      <c r="B1408" s="18" t="s">
        <v>6451</v>
      </c>
      <c r="C1408" s="18" t="s">
        <v>2780</v>
      </c>
      <c r="D1408" s="3">
        <v>1</v>
      </c>
      <c r="E1408" s="3" t="s">
        <v>1877</v>
      </c>
      <c r="F1408" s="19">
        <v>124</v>
      </c>
    </row>
    <row r="1409" s="1" customFormat="1" ht="14.25" spans="1:6">
      <c r="A1409" s="3">
        <v>1407</v>
      </c>
      <c r="B1409" s="18" t="s">
        <v>6452</v>
      </c>
      <c r="C1409" s="18" t="s">
        <v>2780</v>
      </c>
      <c r="D1409" s="3">
        <v>1</v>
      </c>
      <c r="E1409" s="3" t="s">
        <v>1877</v>
      </c>
      <c r="F1409" s="19">
        <v>147</v>
      </c>
    </row>
    <row r="1410" s="1" customFormat="1" ht="14.25" spans="1:6">
      <c r="A1410" s="3">
        <v>1408</v>
      </c>
      <c r="B1410" s="18" t="s">
        <v>6453</v>
      </c>
      <c r="C1410" s="18" t="s">
        <v>2782</v>
      </c>
      <c r="D1410" s="3">
        <v>1</v>
      </c>
      <c r="E1410" s="3" t="s">
        <v>1877</v>
      </c>
      <c r="F1410" s="19">
        <v>105</v>
      </c>
    </row>
    <row r="1411" s="1" customFormat="1" ht="14.25" spans="1:6">
      <c r="A1411" s="3">
        <v>1409</v>
      </c>
      <c r="B1411" s="18" t="s">
        <v>6454</v>
      </c>
      <c r="C1411" s="18" t="s">
        <v>2780</v>
      </c>
      <c r="D1411" s="3">
        <v>1</v>
      </c>
      <c r="E1411" s="3" t="s">
        <v>1877</v>
      </c>
      <c r="F1411" s="19">
        <v>112</v>
      </c>
    </row>
    <row r="1412" s="1" customFormat="1" ht="14.25" spans="1:6">
      <c r="A1412" s="3">
        <v>1410</v>
      </c>
      <c r="B1412" s="18" t="s">
        <v>6455</v>
      </c>
      <c r="C1412" s="18" t="s">
        <v>2782</v>
      </c>
      <c r="D1412" s="3">
        <v>1</v>
      </c>
      <c r="E1412" s="3" t="s">
        <v>1877</v>
      </c>
      <c r="F1412" s="18">
        <v>267</v>
      </c>
    </row>
    <row r="1413" s="1" customFormat="1" ht="14.25" spans="1:6">
      <c r="A1413" s="3">
        <v>1411</v>
      </c>
      <c r="B1413" s="18" t="s">
        <v>6456</v>
      </c>
      <c r="C1413" s="18" t="s">
        <v>2679</v>
      </c>
      <c r="D1413" s="3">
        <v>1</v>
      </c>
      <c r="E1413" s="3" t="s">
        <v>1877</v>
      </c>
      <c r="F1413" s="19">
        <v>162</v>
      </c>
    </row>
    <row r="1414" s="1" customFormat="1" ht="14.25" spans="1:6">
      <c r="A1414" s="3">
        <v>1412</v>
      </c>
      <c r="B1414" s="18" t="s">
        <v>6457</v>
      </c>
      <c r="C1414" s="18" t="s">
        <v>2780</v>
      </c>
      <c r="D1414" s="3">
        <v>1</v>
      </c>
      <c r="E1414" s="3" t="s">
        <v>1877</v>
      </c>
      <c r="F1414" s="19">
        <v>95</v>
      </c>
    </row>
    <row r="1415" s="1" customFormat="1" ht="14.25" spans="1:6">
      <c r="A1415" s="3">
        <v>1413</v>
      </c>
      <c r="B1415" s="18" t="s">
        <v>6458</v>
      </c>
      <c r="C1415" s="18" t="s">
        <v>5768</v>
      </c>
      <c r="D1415" s="3">
        <v>1</v>
      </c>
      <c r="E1415" s="3" t="s">
        <v>1877</v>
      </c>
      <c r="F1415" s="19">
        <v>513</v>
      </c>
    </row>
    <row r="1416" s="1" customFormat="1" ht="14.25" spans="1:6">
      <c r="A1416" s="3">
        <v>1414</v>
      </c>
      <c r="B1416" s="18" t="s">
        <v>6459</v>
      </c>
      <c r="C1416" s="18" t="s">
        <v>5726</v>
      </c>
      <c r="D1416" s="3">
        <v>1</v>
      </c>
      <c r="E1416" s="3" t="s">
        <v>1877</v>
      </c>
      <c r="F1416" s="19">
        <v>285</v>
      </c>
    </row>
    <row r="1417" s="1" customFormat="1" ht="14.25" spans="1:6">
      <c r="A1417" s="3">
        <v>1415</v>
      </c>
      <c r="B1417" s="18" t="s">
        <v>6460</v>
      </c>
      <c r="C1417" s="18" t="s">
        <v>5726</v>
      </c>
      <c r="D1417" s="3">
        <v>1</v>
      </c>
      <c r="E1417" s="3" t="s">
        <v>1877</v>
      </c>
      <c r="F1417" s="19">
        <v>523</v>
      </c>
    </row>
    <row r="1418" s="1" customFormat="1" ht="14.25" spans="1:6">
      <c r="A1418" s="3">
        <v>1416</v>
      </c>
      <c r="B1418" s="18" t="s">
        <v>6461</v>
      </c>
      <c r="C1418" s="18" t="s">
        <v>5726</v>
      </c>
      <c r="D1418" s="3">
        <v>1</v>
      </c>
      <c r="E1418" s="3" t="s">
        <v>1877</v>
      </c>
      <c r="F1418" s="19">
        <v>808</v>
      </c>
    </row>
    <row r="1419" s="1" customFormat="1" ht="14.25" spans="1:6">
      <c r="A1419" s="3">
        <v>1417</v>
      </c>
      <c r="B1419" s="18" t="s">
        <v>6462</v>
      </c>
      <c r="C1419" s="18" t="s">
        <v>5726</v>
      </c>
      <c r="D1419" s="3">
        <v>1</v>
      </c>
      <c r="E1419" s="3" t="s">
        <v>1877</v>
      </c>
      <c r="F1419" s="19">
        <v>656</v>
      </c>
    </row>
    <row r="1420" s="1" customFormat="1" ht="14.25" spans="1:6">
      <c r="A1420" s="3">
        <v>1418</v>
      </c>
      <c r="B1420" s="18" t="s">
        <v>6463</v>
      </c>
      <c r="C1420" s="18" t="s">
        <v>5726</v>
      </c>
      <c r="D1420" s="3">
        <v>1</v>
      </c>
      <c r="E1420" s="3" t="s">
        <v>1877</v>
      </c>
      <c r="F1420" s="19">
        <v>760</v>
      </c>
    </row>
    <row r="1421" s="1" customFormat="1" ht="14.25" spans="1:6">
      <c r="A1421" s="3">
        <v>1419</v>
      </c>
      <c r="B1421" s="18" t="s">
        <v>6464</v>
      </c>
      <c r="C1421" s="18" t="s">
        <v>5768</v>
      </c>
      <c r="D1421" s="3">
        <v>1</v>
      </c>
      <c r="E1421" s="3" t="s">
        <v>1877</v>
      </c>
      <c r="F1421" s="19">
        <v>523</v>
      </c>
    </row>
    <row r="1422" s="1" customFormat="1" ht="14.25" spans="1:6">
      <c r="A1422" s="3">
        <v>1420</v>
      </c>
      <c r="B1422" s="18" t="s">
        <v>6465</v>
      </c>
      <c r="C1422" s="18" t="s">
        <v>6466</v>
      </c>
      <c r="D1422" s="3">
        <v>1</v>
      </c>
      <c r="E1422" s="3" t="s">
        <v>1877</v>
      </c>
      <c r="F1422" s="19">
        <v>13</v>
      </c>
    </row>
    <row r="1423" s="1" customFormat="1" ht="14.25" spans="1:6">
      <c r="A1423" s="3">
        <v>1421</v>
      </c>
      <c r="B1423" s="18" t="s">
        <v>6467</v>
      </c>
      <c r="C1423" s="18" t="s">
        <v>4223</v>
      </c>
      <c r="D1423" s="3">
        <v>1</v>
      </c>
      <c r="E1423" s="3" t="s">
        <v>1877</v>
      </c>
      <c r="F1423" s="19">
        <v>21</v>
      </c>
    </row>
    <row r="1424" s="1" customFormat="1" ht="28.5" spans="1:6">
      <c r="A1424" s="3">
        <v>1422</v>
      </c>
      <c r="B1424" s="18" t="s">
        <v>6468</v>
      </c>
      <c r="C1424" s="18" t="s">
        <v>6469</v>
      </c>
      <c r="D1424" s="3">
        <v>1</v>
      </c>
      <c r="E1424" s="3" t="s">
        <v>1508</v>
      </c>
      <c r="F1424" s="19">
        <v>110</v>
      </c>
    </row>
    <row r="1425" s="1" customFormat="1" ht="14.25" spans="1:6">
      <c r="A1425" s="3">
        <v>1423</v>
      </c>
      <c r="B1425" s="18" t="s">
        <v>6470</v>
      </c>
      <c r="C1425" s="18" t="s">
        <v>1603</v>
      </c>
      <c r="D1425" s="3">
        <v>1</v>
      </c>
      <c r="E1425" s="3" t="s">
        <v>1991</v>
      </c>
      <c r="F1425" s="19">
        <v>48</v>
      </c>
    </row>
    <row r="1426" s="1" customFormat="1" ht="14.25" spans="1:6">
      <c r="A1426" s="3">
        <v>1424</v>
      </c>
      <c r="B1426" s="18" t="s">
        <v>6471</v>
      </c>
      <c r="C1426" s="18" t="s">
        <v>6472</v>
      </c>
      <c r="D1426" s="3">
        <v>1</v>
      </c>
      <c r="E1426" s="3" t="s">
        <v>1991</v>
      </c>
      <c r="F1426" s="19">
        <v>21</v>
      </c>
    </row>
    <row r="1427" s="1" customFormat="1" ht="14.25" spans="1:6">
      <c r="A1427" s="3">
        <v>1425</v>
      </c>
      <c r="B1427" s="18" t="s">
        <v>6473</v>
      </c>
      <c r="C1427" s="18" t="s">
        <v>6474</v>
      </c>
      <c r="D1427" s="3">
        <v>1</v>
      </c>
      <c r="E1427" s="3" t="s">
        <v>2020</v>
      </c>
      <c r="F1427" s="19">
        <v>22</v>
      </c>
    </row>
    <row r="1428" s="1" customFormat="1" ht="14.25" spans="1:6">
      <c r="A1428" s="3">
        <v>1426</v>
      </c>
      <c r="B1428" s="18" t="s">
        <v>6475</v>
      </c>
      <c r="C1428" s="18" t="s">
        <v>6476</v>
      </c>
      <c r="D1428" s="3">
        <v>1</v>
      </c>
      <c r="E1428" s="3" t="s">
        <v>5638</v>
      </c>
      <c r="F1428" s="19">
        <v>45</v>
      </c>
    </row>
    <row r="1429" s="1" customFormat="1" ht="14.25" spans="1:6">
      <c r="A1429" s="3">
        <v>1427</v>
      </c>
      <c r="B1429" s="18" t="s">
        <v>6477</v>
      </c>
      <c r="C1429" s="18" t="s">
        <v>95</v>
      </c>
      <c r="D1429" s="3">
        <v>1</v>
      </c>
      <c r="E1429" s="3"/>
      <c r="F1429" s="19">
        <v>980</v>
      </c>
    </row>
    <row r="1430" s="1" customFormat="1" ht="14.25" spans="1:6">
      <c r="A1430" s="3">
        <v>1428</v>
      </c>
      <c r="B1430" s="18" t="s">
        <v>6478</v>
      </c>
      <c r="C1430" s="18" t="s">
        <v>6479</v>
      </c>
      <c r="D1430" s="3">
        <v>1</v>
      </c>
      <c r="E1430" s="3" t="s">
        <v>2020</v>
      </c>
      <c r="F1430" s="19">
        <v>18</v>
      </c>
    </row>
    <row r="1431" s="1" customFormat="1" ht="14.25" spans="1:6">
      <c r="A1431" s="3">
        <v>1429</v>
      </c>
      <c r="B1431" s="18" t="s">
        <v>6480</v>
      </c>
      <c r="C1431" s="18" t="s">
        <v>6481</v>
      </c>
      <c r="D1431" s="3">
        <v>1</v>
      </c>
      <c r="E1431" s="3" t="s">
        <v>5684</v>
      </c>
      <c r="F1431" s="19">
        <v>80</v>
      </c>
    </row>
    <row r="1432" s="1" customFormat="1" ht="14.25" spans="1:6">
      <c r="A1432" s="3">
        <v>1430</v>
      </c>
      <c r="B1432" s="18" t="s">
        <v>6482</v>
      </c>
      <c r="C1432" s="18" t="s">
        <v>6483</v>
      </c>
      <c r="D1432" s="3">
        <v>1</v>
      </c>
      <c r="E1432" s="3" t="s">
        <v>1991</v>
      </c>
      <c r="F1432" s="19">
        <v>22</v>
      </c>
    </row>
    <row r="1433" s="1" customFormat="1" ht="57" spans="1:6">
      <c r="A1433" s="3">
        <v>1431</v>
      </c>
      <c r="B1433" s="18" t="s">
        <v>6484</v>
      </c>
      <c r="C1433" s="18" t="s">
        <v>6485</v>
      </c>
      <c r="D1433" s="3">
        <v>1</v>
      </c>
      <c r="E1433" s="3" t="s">
        <v>2020</v>
      </c>
      <c r="F1433" s="19">
        <v>760</v>
      </c>
    </row>
    <row r="1434" s="1" customFormat="1" ht="14.25" spans="1:6">
      <c r="A1434" s="3">
        <v>1432</v>
      </c>
      <c r="B1434" s="18" t="s">
        <v>6486</v>
      </c>
      <c r="C1434" s="18" t="s">
        <v>6487</v>
      </c>
      <c r="D1434" s="3">
        <v>1</v>
      </c>
      <c r="E1434" s="3" t="s">
        <v>1991</v>
      </c>
      <c r="F1434" s="19">
        <v>100</v>
      </c>
    </row>
    <row r="1435" s="1" customFormat="1" ht="14.25" spans="1:6">
      <c r="A1435" s="3">
        <v>1433</v>
      </c>
      <c r="B1435" s="18" t="s">
        <v>6488</v>
      </c>
      <c r="C1435" s="18" t="s">
        <v>6230</v>
      </c>
      <c r="D1435" s="3">
        <v>1</v>
      </c>
      <c r="E1435" s="3" t="s">
        <v>1877</v>
      </c>
      <c r="F1435" s="19">
        <v>6</v>
      </c>
    </row>
    <row r="1436" s="1" customFormat="1" ht="28.5" spans="1:6">
      <c r="A1436" s="3">
        <v>1434</v>
      </c>
      <c r="B1436" s="18" t="s">
        <v>6489</v>
      </c>
      <c r="C1436" s="18" t="s">
        <v>6490</v>
      </c>
      <c r="D1436" s="3">
        <v>1</v>
      </c>
      <c r="E1436" s="3" t="s">
        <v>5724</v>
      </c>
      <c r="F1436" s="19">
        <v>1</v>
      </c>
    </row>
    <row r="1437" s="1" customFormat="1" ht="28.5" spans="1:6">
      <c r="A1437" s="3">
        <v>1435</v>
      </c>
      <c r="B1437" s="18" t="s">
        <v>6491</v>
      </c>
      <c r="C1437" s="18" t="s">
        <v>6492</v>
      </c>
      <c r="D1437" s="3">
        <v>1</v>
      </c>
      <c r="E1437" s="3" t="s">
        <v>2020</v>
      </c>
      <c r="F1437" s="19">
        <v>214</v>
      </c>
    </row>
    <row r="1438" s="1" customFormat="1" ht="14.25" spans="1:6">
      <c r="A1438" s="3">
        <v>1436</v>
      </c>
      <c r="B1438" s="18" t="s">
        <v>6493</v>
      </c>
      <c r="C1438" s="18" t="s">
        <v>6494</v>
      </c>
      <c r="D1438" s="3">
        <v>1</v>
      </c>
      <c r="E1438" s="3" t="s">
        <v>1991</v>
      </c>
      <c r="F1438" s="19">
        <v>26</v>
      </c>
    </row>
    <row r="1439" s="1" customFormat="1" ht="14.25" spans="1:6">
      <c r="A1439" s="3">
        <v>1437</v>
      </c>
      <c r="B1439" s="18" t="s">
        <v>6495</v>
      </c>
      <c r="C1439" s="18" t="s">
        <v>5305</v>
      </c>
      <c r="D1439" s="3">
        <v>1</v>
      </c>
      <c r="E1439" s="3" t="s">
        <v>6216</v>
      </c>
      <c r="F1439" s="19">
        <v>42</v>
      </c>
    </row>
    <row r="1440" s="1" customFormat="1" ht="14.25" spans="1:6">
      <c r="A1440" s="3">
        <v>1438</v>
      </c>
      <c r="B1440" s="18" t="s">
        <v>6496</v>
      </c>
      <c r="C1440" s="18" t="s">
        <v>6497</v>
      </c>
      <c r="D1440" s="3">
        <v>1</v>
      </c>
      <c r="E1440" s="3" t="s">
        <v>1991</v>
      </c>
      <c r="F1440" s="19">
        <v>35</v>
      </c>
    </row>
    <row r="1441" s="1" customFormat="1" ht="14.25" spans="1:6">
      <c r="A1441" s="3">
        <v>1439</v>
      </c>
      <c r="B1441" s="18" t="s">
        <v>6498</v>
      </c>
      <c r="C1441" s="18" t="s">
        <v>28</v>
      </c>
      <c r="D1441" s="3">
        <v>1</v>
      </c>
      <c r="E1441" s="3" t="s">
        <v>1996</v>
      </c>
      <c r="F1441" s="19">
        <v>5</v>
      </c>
    </row>
    <row r="1442" s="1" customFormat="1" ht="14.25" spans="1:6">
      <c r="A1442" s="3">
        <v>1440</v>
      </c>
      <c r="B1442" s="18" t="s">
        <v>6499</v>
      </c>
      <c r="C1442" s="18" t="s">
        <v>6500</v>
      </c>
      <c r="D1442" s="3">
        <v>1</v>
      </c>
      <c r="E1442" s="3" t="s">
        <v>1508</v>
      </c>
      <c r="F1442" s="19">
        <v>12</v>
      </c>
    </row>
    <row r="1443" s="1" customFormat="1" ht="14.25" spans="1:6">
      <c r="A1443" s="3">
        <v>1441</v>
      </c>
      <c r="B1443" s="18" t="s">
        <v>6499</v>
      </c>
      <c r="C1443" s="18" t="s">
        <v>6501</v>
      </c>
      <c r="D1443" s="3">
        <v>1</v>
      </c>
      <c r="E1443" s="3" t="s">
        <v>1508</v>
      </c>
      <c r="F1443" s="19">
        <v>12</v>
      </c>
    </row>
    <row r="1444" s="1" customFormat="1" ht="14.25" spans="1:6">
      <c r="A1444" s="3">
        <v>1442</v>
      </c>
      <c r="B1444" s="18" t="s">
        <v>6502</v>
      </c>
      <c r="C1444" s="18" t="s">
        <v>6503</v>
      </c>
      <c r="D1444" s="3">
        <v>1</v>
      </c>
      <c r="E1444" s="3" t="s">
        <v>5684</v>
      </c>
      <c r="F1444" s="19">
        <v>10</v>
      </c>
    </row>
    <row r="1445" s="1" customFormat="1" ht="14.25" spans="1:6">
      <c r="A1445" s="3">
        <v>1443</v>
      </c>
      <c r="B1445" s="18" t="s">
        <v>6504</v>
      </c>
      <c r="C1445" s="18" t="s">
        <v>6505</v>
      </c>
      <c r="D1445" s="3">
        <v>1</v>
      </c>
      <c r="E1445" s="3" t="s">
        <v>1991</v>
      </c>
      <c r="F1445" s="19">
        <v>1</v>
      </c>
    </row>
    <row r="1446" s="1" customFormat="1" ht="27" spans="1:6">
      <c r="A1446" s="3">
        <v>1444</v>
      </c>
      <c r="B1446" s="19" t="s">
        <v>5802</v>
      </c>
      <c r="C1446" s="19" t="s">
        <v>6506</v>
      </c>
      <c r="D1446" s="3">
        <v>1</v>
      </c>
      <c r="E1446" s="3" t="s">
        <v>1508</v>
      </c>
      <c r="F1446" s="19">
        <v>62</v>
      </c>
    </row>
    <row r="1447" s="1" customFormat="1" ht="14.25" spans="1:6">
      <c r="A1447" s="3">
        <v>1445</v>
      </c>
      <c r="B1447" s="19" t="s">
        <v>6507</v>
      </c>
      <c r="C1447" s="19" t="s">
        <v>1544</v>
      </c>
      <c r="D1447" s="3">
        <v>1</v>
      </c>
      <c r="E1447" s="3" t="s">
        <v>1991</v>
      </c>
      <c r="F1447" s="19">
        <v>21</v>
      </c>
    </row>
    <row r="1448" s="1" customFormat="1" ht="14.25" spans="1:6">
      <c r="A1448" s="3">
        <v>1446</v>
      </c>
      <c r="B1448" s="18" t="s">
        <v>6508</v>
      </c>
      <c r="C1448" s="18" t="s">
        <v>28</v>
      </c>
      <c r="D1448" s="3">
        <v>1</v>
      </c>
      <c r="E1448" s="3" t="s">
        <v>1991</v>
      </c>
      <c r="F1448" s="19">
        <v>98</v>
      </c>
    </row>
    <row r="1449" s="1" customFormat="1" ht="14.25" spans="1:6">
      <c r="A1449" s="3">
        <v>1447</v>
      </c>
      <c r="B1449" s="18" t="s">
        <v>6508</v>
      </c>
      <c r="C1449" s="18" t="s">
        <v>5847</v>
      </c>
      <c r="D1449" s="3">
        <v>1</v>
      </c>
      <c r="E1449" s="3" t="s">
        <v>1991</v>
      </c>
      <c r="F1449" s="19">
        <v>98</v>
      </c>
    </row>
    <row r="1450" s="1" customFormat="1" ht="14.25" spans="1:6">
      <c r="A1450" s="3">
        <v>1448</v>
      </c>
      <c r="B1450" s="18" t="s">
        <v>6509</v>
      </c>
      <c r="C1450" s="18" t="s">
        <v>6510</v>
      </c>
      <c r="D1450" s="3">
        <v>1</v>
      </c>
      <c r="E1450" s="3" t="s">
        <v>2020</v>
      </c>
      <c r="F1450" s="19">
        <v>18</v>
      </c>
    </row>
    <row r="1451" s="1" customFormat="1" ht="14.25" spans="1:6">
      <c r="A1451" s="3">
        <v>1449</v>
      </c>
      <c r="B1451" s="18" t="s">
        <v>6291</v>
      </c>
      <c r="C1451" s="18" t="s">
        <v>2679</v>
      </c>
      <c r="D1451" s="3">
        <v>1</v>
      </c>
      <c r="E1451" s="3" t="s">
        <v>1991</v>
      </c>
      <c r="F1451" s="19">
        <v>175</v>
      </c>
    </row>
    <row r="1452" s="1" customFormat="1" ht="14.25" spans="1:6">
      <c r="A1452" s="3">
        <v>1450</v>
      </c>
      <c r="B1452" s="18" t="s">
        <v>6511</v>
      </c>
      <c r="C1452" s="18" t="s">
        <v>6218</v>
      </c>
      <c r="D1452" s="3">
        <v>1</v>
      </c>
      <c r="E1452" s="3" t="s">
        <v>1991</v>
      </c>
      <c r="F1452" s="19">
        <v>45</v>
      </c>
    </row>
    <row r="1453" s="1" customFormat="1" ht="14.25" spans="1:6">
      <c r="A1453" s="3">
        <v>1451</v>
      </c>
      <c r="B1453" s="18" t="s">
        <v>6512</v>
      </c>
      <c r="C1453" s="18" t="s">
        <v>6513</v>
      </c>
      <c r="D1453" s="3">
        <v>1</v>
      </c>
      <c r="E1453" s="3" t="s">
        <v>1991</v>
      </c>
      <c r="F1453" s="19">
        <v>110</v>
      </c>
    </row>
    <row r="1454" s="1" customFormat="1" ht="14.25" spans="1:6">
      <c r="A1454" s="3">
        <v>1452</v>
      </c>
      <c r="B1454" s="18" t="s">
        <v>6514</v>
      </c>
      <c r="C1454" s="18" t="s">
        <v>6515</v>
      </c>
      <c r="D1454" s="3">
        <v>1</v>
      </c>
      <c r="E1454" s="3" t="s">
        <v>6216</v>
      </c>
      <c r="F1454" s="19">
        <v>100</v>
      </c>
    </row>
    <row r="1455" s="1" customFormat="1" ht="14.25" spans="1:6">
      <c r="A1455" s="3">
        <v>1453</v>
      </c>
      <c r="B1455" s="18" t="s">
        <v>6516</v>
      </c>
      <c r="C1455" s="18" t="s">
        <v>6517</v>
      </c>
      <c r="D1455" s="3">
        <v>1</v>
      </c>
      <c r="E1455" s="3" t="s">
        <v>1521</v>
      </c>
      <c r="F1455" s="19">
        <v>380</v>
      </c>
    </row>
    <row r="1456" s="1" customFormat="1" ht="14.25" spans="1:6">
      <c r="A1456" s="3">
        <v>1454</v>
      </c>
      <c r="B1456" s="18" t="s">
        <v>5590</v>
      </c>
      <c r="C1456" s="18" t="s">
        <v>6518</v>
      </c>
      <c r="D1456" s="3">
        <v>1</v>
      </c>
      <c r="E1456" s="3" t="s">
        <v>1991</v>
      </c>
      <c r="F1456" s="19">
        <v>28</v>
      </c>
    </row>
    <row r="1457" s="1" customFormat="1" ht="14.25" spans="1:6">
      <c r="A1457" s="3">
        <v>1455</v>
      </c>
      <c r="B1457" s="18" t="s">
        <v>6519</v>
      </c>
      <c r="C1457" s="18" t="s">
        <v>6520</v>
      </c>
      <c r="D1457" s="3">
        <v>1</v>
      </c>
      <c r="E1457" s="3" t="s">
        <v>1991</v>
      </c>
      <c r="F1457" s="19">
        <v>350</v>
      </c>
    </row>
    <row r="1458" s="1" customFormat="1" ht="28.5" spans="1:6">
      <c r="A1458" s="3">
        <v>1456</v>
      </c>
      <c r="B1458" s="18" t="s">
        <v>6521</v>
      </c>
      <c r="C1458" s="18" t="s">
        <v>6522</v>
      </c>
      <c r="D1458" s="3">
        <v>1</v>
      </c>
      <c r="E1458" s="3" t="s">
        <v>5724</v>
      </c>
      <c r="F1458" s="19">
        <v>475</v>
      </c>
    </row>
    <row r="1459" s="1" customFormat="1" ht="28.5" spans="1:6">
      <c r="A1459" s="3">
        <v>1457</v>
      </c>
      <c r="B1459" s="18" t="s">
        <v>6523</v>
      </c>
      <c r="C1459" s="18" t="s">
        <v>6524</v>
      </c>
      <c r="D1459" s="3">
        <v>1</v>
      </c>
      <c r="E1459" s="3" t="s">
        <v>2020</v>
      </c>
      <c r="F1459" s="19">
        <v>850</v>
      </c>
    </row>
    <row r="1460" s="1" customFormat="1" ht="14.25" spans="1:6">
      <c r="A1460" s="3">
        <v>1458</v>
      </c>
      <c r="B1460" s="18" t="s">
        <v>6525</v>
      </c>
      <c r="C1460" s="18" t="s">
        <v>6526</v>
      </c>
      <c r="D1460" s="3">
        <v>1</v>
      </c>
      <c r="E1460" s="3" t="s">
        <v>1991</v>
      </c>
      <c r="F1460" s="19">
        <v>75</v>
      </c>
    </row>
    <row r="1461" s="1" customFormat="1" ht="14.25" spans="1:6">
      <c r="A1461" s="3">
        <v>1459</v>
      </c>
      <c r="B1461" s="18" t="s">
        <v>6527</v>
      </c>
      <c r="C1461" s="18" t="s">
        <v>6528</v>
      </c>
      <c r="D1461" s="3">
        <v>1</v>
      </c>
      <c r="E1461" s="3" t="s">
        <v>1991</v>
      </c>
      <c r="F1461" s="19">
        <v>58</v>
      </c>
    </row>
    <row r="1462" s="1" customFormat="1" ht="28.5" spans="1:6">
      <c r="A1462" s="3">
        <v>1460</v>
      </c>
      <c r="B1462" s="18" t="s">
        <v>6529</v>
      </c>
      <c r="C1462" s="18" t="s">
        <v>6530</v>
      </c>
      <c r="D1462" s="3">
        <v>1</v>
      </c>
      <c r="E1462" s="3"/>
      <c r="F1462" s="19">
        <v>380</v>
      </c>
    </row>
    <row r="1463" s="1" customFormat="1" ht="14.25" spans="1:6">
      <c r="A1463" s="3">
        <v>1461</v>
      </c>
      <c r="B1463" s="18" t="s">
        <v>6531</v>
      </c>
      <c r="C1463" s="18" t="s">
        <v>2812</v>
      </c>
      <c r="D1463" s="3">
        <v>1</v>
      </c>
      <c r="E1463" s="3" t="s">
        <v>1508</v>
      </c>
      <c r="F1463" s="19">
        <v>70</v>
      </c>
    </row>
    <row r="1464" s="1" customFormat="1" ht="28.5" spans="1:6">
      <c r="A1464" s="3">
        <v>1462</v>
      </c>
      <c r="B1464" s="18" t="s">
        <v>6532</v>
      </c>
      <c r="C1464" s="18" t="s">
        <v>6533</v>
      </c>
      <c r="D1464" s="3">
        <v>1</v>
      </c>
      <c r="E1464" s="3" t="s">
        <v>1521</v>
      </c>
      <c r="F1464" s="19">
        <v>55</v>
      </c>
    </row>
    <row r="1465" s="1" customFormat="1" ht="14.25" spans="1:6">
      <c r="A1465" s="3">
        <v>1463</v>
      </c>
      <c r="B1465" s="18" t="s">
        <v>6489</v>
      </c>
      <c r="C1465" s="18" t="s">
        <v>6534</v>
      </c>
      <c r="D1465" s="3">
        <v>1</v>
      </c>
      <c r="E1465" s="3" t="s">
        <v>2020</v>
      </c>
      <c r="F1465" s="19">
        <v>1</v>
      </c>
    </row>
    <row r="1466" s="1" customFormat="1" ht="14.25" spans="1:6">
      <c r="A1466" s="3">
        <v>1464</v>
      </c>
      <c r="B1466" s="18" t="s">
        <v>5589</v>
      </c>
      <c r="C1466" s="18" t="s">
        <v>6535</v>
      </c>
      <c r="D1466" s="3">
        <v>1</v>
      </c>
      <c r="E1466" s="3" t="s">
        <v>1991</v>
      </c>
      <c r="F1466" s="19">
        <v>7</v>
      </c>
    </row>
    <row r="1467" s="1" customFormat="1" ht="14.25" spans="1:6">
      <c r="A1467" s="3">
        <v>1465</v>
      </c>
      <c r="B1467" s="18" t="s">
        <v>6470</v>
      </c>
      <c r="C1467" s="18" t="s">
        <v>5768</v>
      </c>
      <c r="D1467" s="3">
        <v>1</v>
      </c>
      <c r="E1467" s="3" t="s">
        <v>1991</v>
      </c>
      <c r="F1467" s="19">
        <v>48</v>
      </c>
    </row>
    <row r="1468" s="1" customFormat="1" ht="14.25" spans="1:6">
      <c r="A1468" s="3">
        <v>1466</v>
      </c>
      <c r="B1468" s="18" t="s">
        <v>6536</v>
      </c>
      <c r="C1468" s="18" t="s">
        <v>6537</v>
      </c>
      <c r="D1468" s="3">
        <v>1</v>
      </c>
      <c r="E1468" s="3" t="s">
        <v>1991</v>
      </c>
      <c r="F1468" s="19">
        <v>22</v>
      </c>
    </row>
    <row r="1469" s="1" customFormat="1" ht="28.5" spans="1:6">
      <c r="A1469" s="3">
        <v>1467</v>
      </c>
      <c r="B1469" s="18" t="s">
        <v>6491</v>
      </c>
      <c r="C1469" s="18" t="s">
        <v>6538</v>
      </c>
      <c r="D1469" s="3">
        <v>1</v>
      </c>
      <c r="E1469" s="3" t="s">
        <v>1991</v>
      </c>
      <c r="F1469" s="19">
        <v>214</v>
      </c>
    </row>
    <row r="1470" s="1" customFormat="1" ht="28.5" spans="1:6">
      <c r="A1470" s="3">
        <v>1468</v>
      </c>
      <c r="B1470" s="18" t="s">
        <v>6491</v>
      </c>
      <c r="C1470" s="18" t="s">
        <v>6539</v>
      </c>
      <c r="D1470" s="3">
        <v>1</v>
      </c>
      <c r="E1470" s="3" t="s">
        <v>1991</v>
      </c>
      <c r="F1470" s="19">
        <v>214</v>
      </c>
    </row>
    <row r="1471" s="1" customFormat="1" ht="28.5" spans="1:6">
      <c r="A1471" s="3">
        <v>1469</v>
      </c>
      <c r="B1471" s="18" t="s">
        <v>6489</v>
      </c>
      <c r="C1471" s="18" t="s">
        <v>6540</v>
      </c>
      <c r="D1471" s="3">
        <v>1</v>
      </c>
      <c r="E1471" s="3" t="s">
        <v>1991</v>
      </c>
      <c r="F1471" s="19">
        <v>1</v>
      </c>
    </row>
    <row r="1472" s="1" customFormat="1" ht="14.25" spans="1:6">
      <c r="A1472" s="3">
        <v>1470</v>
      </c>
      <c r="B1472" s="18" t="s">
        <v>6541</v>
      </c>
      <c r="C1472" s="18" t="s">
        <v>6542</v>
      </c>
      <c r="D1472" s="3">
        <v>1</v>
      </c>
      <c r="E1472" s="3" t="s">
        <v>1991</v>
      </c>
      <c r="F1472" s="19">
        <v>50</v>
      </c>
    </row>
    <row r="1473" s="1" customFormat="1" ht="14.25" spans="1:6">
      <c r="A1473" s="3">
        <v>1471</v>
      </c>
      <c r="B1473" s="18" t="s">
        <v>6543</v>
      </c>
      <c r="C1473" s="18" t="s">
        <v>6544</v>
      </c>
      <c r="D1473" s="3">
        <v>1</v>
      </c>
      <c r="E1473" s="3" t="s">
        <v>1991</v>
      </c>
      <c r="F1473" s="19">
        <v>45</v>
      </c>
    </row>
    <row r="1474" s="1" customFormat="1" ht="14.25" spans="1:6">
      <c r="A1474" s="3">
        <v>1472</v>
      </c>
      <c r="B1474" s="18" t="s">
        <v>6545</v>
      </c>
      <c r="C1474" s="18" t="s">
        <v>6218</v>
      </c>
      <c r="D1474" s="3">
        <v>1</v>
      </c>
      <c r="E1474" s="3" t="s">
        <v>2020</v>
      </c>
      <c r="F1474" s="19">
        <v>0.6</v>
      </c>
    </row>
    <row r="1475" s="1" customFormat="1" ht="14.25" spans="1:6">
      <c r="A1475" s="3">
        <v>1473</v>
      </c>
      <c r="B1475" s="18" t="s">
        <v>6546</v>
      </c>
      <c r="C1475" s="18" t="s">
        <v>6520</v>
      </c>
      <c r="D1475" s="3">
        <v>1</v>
      </c>
      <c r="E1475" s="3" t="s">
        <v>1991</v>
      </c>
      <c r="F1475" s="19">
        <v>145</v>
      </c>
    </row>
    <row r="1476" s="1" customFormat="1" ht="14.25" spans="1:6">
      <c r="A1476" s="3">
        <v>1474</v>
      </c>
      <c r="B1476" s="18" t="s">
        <v>6547</v>
      </c>
      <c r="C1476" s="18" t="s">
        <v>6548</v>
      </c>
      <c r="D1476" s="3">
        <v>1</v>
      </c>
      <c r="E1476" s="3" t="s">
        <v>1991</v>
      </c>
      <c r="F1476" s="19">
        <v>170</v>
      </c>
    </row>
    <row r="1477" s="1" customFormat="1" ht="14.25" spans="1:6">
      <c r="A1477" s="3">
        <v>1475</v>
      </c>
      <c r="B1477" s="18" t="s">
        <v>6549</v>
      </c>
      <c r="C1477" s="18" t="s">
        <v>6550</v>
      </c>
      <c r="D1477" s="3">
        <v>1</v>
      </c>
      <c r="E1477" s="3" t="s">
        <v>1991</v>
      </c>
      <c r="F1477" s="19">
        <v>55</v>
      </c>
    </row>
    <row r="1478" s="1" customFormat="1" ht="14.25" spans="1:6">
      <c r="A1478" s="3">
        <v>1476</v>
      </c>
      <c r="B1478" s="18" t="s">
        <v>5590</v>
      </c>
      <c r="C1478" s="18" t="s">
        <v>6551</v>
      </c>
      <c r="D1478" s="3">
        <v>1</v>
      </c>
      <c r="E1478" s="3" t="s">
        <v>1991</v>
      </c>
      <c r="F1478" s="19">
        <v>28</v>
      </c>
    </row>
    <row r="1479" s="1" customFormat="1" ht="14.25" spans="1:6">
      <c r="A1479" s="3">
        <v>1477</v>
      </c>
      <c r="B1479" s="18" t="s">
        <v>6552</v>
      </c>
      <c r="C1479" s="18" t="s">
        <v>2732</v>
      </c>
      <c r="D1479" s="3">
        <v>1</v>
      </c>
      <c r="E1479" s="3" t="s">
        <v>1991</v>
      </c>
      <c r="F1479" s="19">
        <v>95</v>
      </c>
    </row>
    <row r="1480" s="1" customFormat="1" ht="14.25" spans="1:6">
      <c r="A1480" s="3">
        <v>1478</v>
      </c>
      <c r="B1480" s="18" t="s">
        <v>6553</v>
      </c>
      <c r="C1480" s="18" t="s">
        <v>6554</v>
      </c>
      <c r="D1480" s="3">
        <v>1</v>
      </c>
      <c r="E1480" s="3" t="s">
        <v>1508</v>
      </c>
      <c r="F1480" s="19">
        <v>365</v>
      </c>
    </row>
    <row r="1481" s="1" customFormat="1" ht="14.25" spans="1:6">
      <c r="A1481" s="3">
        <v>1479</v>
      </c>
      <c r="B1481" s="18" t="s">
        <v>5986</v>
      </c>
      <c r="C1481" s="18" t="s">
        <v>6555</v>
      </c>
      <c r="D1481" s="3">
        <v>1</v>
      </c>
      <c r="E1481" s="3" t="s">
        <v>1991</v>
      </c>
      <c r="F1481" s="19">
        <v>380</v>
      </c>
    </row>
    <row r="1482" s="1" customFormat="1" ht="14.25" spans="1:6">
      <c r="A1482" s="3">
        <v>1480</v>
      </c>
      <c r="B1482" s="18" t="s">
        <v>4812</v>
      </c>
      <c r="C1482" s="18" t="s">
        <v>6556</v>
      </c>
      <c r="D1482" s="3">
        <v>1</v>
      </c>
      <c r="E1482" s="3" t="s">
        <v>4646</v>
      </c>
      <c r="F1482" s="19">
        <v>110</v>
      </c>
    </row>
    <row r="1483" s="1" customFormat="1" ht="14.25" spans="1:6">
      <c r="A1483" s="3">
        <v>1481</v>
      </c>
      <c r="B1483" s="18" t="s">
        <v>4812</v>
      </c>
      <c r="C1483" s="18" t="s">
        <v>6557</v>
      </c>
      <c r="D1483" s="3">
        <v>1</v>
      </c>
      <c r="E1483" s="3" t="s">
        <v>4646</v>
      </c>
      <c r="F1483" s="19">
        <v>110</v>
      </c>
    </row>
    <row r="1484" s="1" customFormat="1" ht="28.5" spans="1:6">
      <c r="A1484" s="3">
        <v>1482</v>
      </c>
      <c r="B1484" s="18" t="s">
        <v>4812</v>
      </c>
      <c r="C1484" s="18" t="s">
        <v>6558</v>
      </c>
      <c r="D1484" s="3">
        <v>1</v>
      </c>
      <c r="E1484" s="3" t="s">
        <v>2020</v>
      </c>
      <c r="F1484" s="19">
        <v>110</v>
      </c>
    </row>
    <row r="1485" s="1" customFormat="1" ht="28.5" spans="1:6">
      <c r="A1485" s="3">
        <v>1483</v>
      </c>
      <c r="B1485" s="18" t="s">
        <v>4812</v>
      </c>
      <c r="C1485" s="18" t="s">
        <v>6559</v>
      </c>
      <c r="D1485" s="3">
        <v>1</v>
      </c>
      <c r="E1485" s="3" t="s">
        <v>2020</v>
      </c>
      <c r="F1485" s="19">
        <v>373</v>
      </c>
    </row>
    <row r="1486" s="1" customFormat="1" ht="28.5" spans="1:6">
      <c r="A1486" s="3">
        <v>1484</v>
      </c>
      <c r="B1486" s="18" t="s">
        <v>4812</v>
      </c>
      <c r="C1486" s="18" t="s">
        <v>6560</v>
      </c>
      <c r="D1486" s="3">
        <v>1</v>
      </c>
      <c r="E1486" s="3" t="s">
        <v>2020</v>
      </c>
      <c r="F1486" s="19">
        <v>661</v>
      </c>
    </row>
    <row r="1487" s="1" customFormat="1" ht="14.25" spans="1:6">
      <c r="A1487" s="3">
        <v>1485</v>
      </c>
      <c r="B1487" s="18" t="s">
        <v>6561</v>
      </c>
      <c r="C1487" s="18" t="s">
        <v>6562</v>
      </c>
      <c r="D1487" s="3">
        <v>1</v>
      </c>
      <c r="E1487" s="3" t="s">
        <v>2020</v>
      </c>
      <c r="F1487" s="19">
        <v>8</v>
      </c>
    </row>
    <row r="1488" s="1" customFormat="1" ht="14.25" spans="1:6">
      <c r="A1488" s="3">
        <v>1486</v>
      </c>
      <c r="B1488" s="18" t="s">
        <v>6563</v>
      </c>
      <c r="C1488" s="18" t="s">
        <v>6564</v>
      </c>
      <c r="D1488" s="3">
        <v>1</v>
      </c>
      <c r="E1488" s="3" t="s">
        <v>2020</v>
      </c>
      <c r="F1488" s="19">
        <v>13</v>
      </c>
    </row>
    <row r="1489" s="1" customFormat="1" ht="14.25" spans="1:6">
      <c r="A1489" s="3">
        <v>1487</v>
      </c>
      <c r="B1489" s="18" t="s">
        <v>6565</v>
      </c>
      <c r="C1489" s="18" t="s">
        <v>6566</v>
      </c>
      <c r="D1489" s="3">
        <v>1</v>
      </c>
      <c r="E1489" s="3" t="s">
        <v>1508</v>
      </c>
      <c r="F1489" s="19">
        <v>10</v>
      </c>
    </row>
    <row r="1490" s="1" customFormat="1" ht="14.25" spans="1:6">
      <c r="A1490" s="3">
        <v>1488</v>
      </c>
      <c r="B1490" s="18" t="s">
        <v>6565</v>
      </c>
      <c r="C1490" s="18" t="s">
        <v>6567</v>
      </c>
      <c r="D1490" s="3">
        <v>1</v>
      </c>
      <c r="E1490" s="3" t="s">
        <v>1508</v>
      </c>
      <c r="F1490" s="19">
        <v>12</v>
      </c>
    </row>
    <row r="1491" s="1" customFormat="1" ht="14.25" spans="1:6">
      <c r="A1491" s="3">
        <v>1489</v>
      </c>
      <c r="B1491" s="18" t="s">
        <v>6565</v>
      </c>
      <c r="C1491" s="18" t="s">
        <v>6568</v>
      </c>
      <c r="D1491" s="3">
        <v>1</v>
      </c>
      <c r="E1491" s="3" t="s">
        <v>1508</v>
      </c>
      <c r="F1491" s="19">
        <v>20</v>
      </c>
    </row>
    <row r="1492" s="1" customFormat="1" ht="14.25" spans="1:6">
      <c r="A1492" s="3">
        <v>1490</v>
      </c>
      <c r="B1492" s="18" t="s">
        <v>6569</v>
      </c>
      <c r="C1492" s="18" t="s">
        <v>6570</v>
      </c>
      <c r="D1492" s="3">
        <v>1</v>
      </c>
      <c r="E1492" s="3" t="s">
        <v>1991</v>
      </c>
      <c r="F1492" s="19">
        <v>7.5</v>
      </c>
    </row>
    <row r="1493" s="1" customFormat="1" ht="14.25" spans="1:6">
      <c r="A1493" s="3">
        <v>1491</v>
      </c>
      <c r="B1493" s="18" t="s">
        <v>6569</v>
      </c>
      <c r="C1493" s="18" t="s">
        <v>6571</v>
      </c>
      <c r="D1493" s="3">
        <v>1</v>
      </c>
      <c r="E1493" s="3" t="s">
        <v>1991</v>
      </c>
      <c r="F1493" s="19">
        <v>11.8</v>
      </c>
    </row>
    <row r="1494" s="1" customFormat="1" ht="14.25" spans="1:6">
      <c r="A1494" s="3">
        <v>1492</v>
      </c>
      <c r="B1494" s="18" t="s">
        <v>6569</v>
      </c>
      <c r="C1494" s="18" t="s">
        <v>6572</v>
      </c>
      <c r="D1494" s="3">
        <v>1</v>
      </c>
      <c r="E1494" s="3" t="s">
        <v>1991</v>
      </c>
      <c r="F1494" s="19">
        <v>20.4</v>
      </c>
    </row>
    <row r="1495" s="1" customFormat="1" ht="28.5" spans="1:6">
      <c r="A1495" s="3">
        <v>1493</v>
      </c>
      <c r="B1495" s="18" t="s">
        <v>5251</v>
      </c>
      <c r="C1495" s="18" t="s">
        <v>6573</v>
      </c>
      <c r="D1495" s="3">
        <v>1</v>
      </c>
      <c r="E1495" s="3" t="s">
        <v>1991</v>
      </c>
      <c r="F1495" s="19">
        <v>6</v>
      </c>
    </row>
    <row r="1496" s="1" customFormat="1" ht="28.5" spans="1:6">
      <c r="A1496" s="3">
        <v>1494</v>
      </c>
      <c r="B1496" s="18" t="s">
        <v>5251</v>
      </c>
      <c r="C1496" s="18" t="s">
        <v>6574</v>
      </c>
      <c r="D1496" s="3">
        <v>1</v>
      </c>
      <c r="E1496" s="3" t="s">
        <v>1991</v>
      </c>
      <c r="F1496" s="19">
        <v>7</v>
      </c>
    </row>
    <row r="1497" s="1" customFormat="1" ht="28.5" spans="1:6">
      <c r="A1497" s="3">
        <v>1495</v>
      </c>
      <c r="B1497" s="18" t="s">
        <v>5251</v>
      </c>
      <c r="C1497" s="18" t="s">
        <v>6575</v>
      </c>
      <c r="D1497" s="3">
        <v>1</v>
      </c>
      <c r="E1497" s="3" t="s">
        <v>1991</v>
      </c>
      <c r="F1497" s="19">
        <v>8.5</v>
      </c>
    </row>
    <row r="1498" s="1" customFormat="1" ht="14.25" spans="1:6">
      <c r="A1498" s="3">
        <v>1496</v>
      </c>
      <c r="B1498" s="18" t="s">
        <v>5901</v>
      </c>
      <c r="C1498" s="18" t="s">
        <v>6576</v>
      </c>
      <c r="D1498" s="3">
        <v>1</v>
      </c>
      <c r="E1498" s="3" t="s">
        <v>1991</v>
      </c>
      <c r="F1498" s="19">
        <v>0.3</v>
      </c>
    </row>
    <row r="1499" s="1" customFormat="1" ht="14.25" spans="1:6">
      <c r="A1499" s="3">
        <v>1497</v>
      </c>
      <c r="B1499" s="18" t="s">
        <v>5901</v>
      </c>
      <c r="C1499" s="18" t="s">
        <v>6577</v>
      </c>
      <c r="D1499" s="3">
        <v>1</v>
      </c>
      <c r="E1499" s="3" t="s">
        <v>1991</v>
      </c>
      <c r="F1499" s="19">
        <v>0.3</v>
      </c>
    </row>
    <row r="1500" s="1" customFormat="1" ht="14.25" spans="1:6">
      <c r="A1500" s="3">
        <v>1498</v>
      </c>
      <c r="B1500" s="18" t="s">
        <v>5901</v>
      </c>
      <c r="C1500" s="18" t="s">
        <v>6578</v>
      </c>
      <c r="D1500" s="3">
        <v>1</v>
      </c>
      <c r="E1500" s="3" t="s">
        <v>1991</v>
      </c>
      <c r="F1500" s="19">
        <v>0.7</v>
      </c>
    </row>
    <row r="1501" s="1" customFormat="1" ht="14.25" spans="1:6">
      <c r="A1501" s="3">
        <v>1499</v>
      </c>
      <c r="B1501" s="18" t="s">
        <v>5901</v>
      </c>
      <c r="C1501" s="18" t="s">
        <v>6579</v>
      </c>
      <c r="D1501" s="3">
        <v>1</v>
      </c>
      <c r="E1501" s="3" t="s">
        <v>1991</v>
      </c>
      <c r="F1501" s="19">
        <v>0.8</v>
      </c>
    </row>
    <row r="1502" s="1" customFormat="1" ht="14.25" spans="1:6">
      <c r="A1502" s="3">
        <v>1500</v>
      </c>
      <c r="B1502" s="18" t="s">
        <v>5901</v>
      </c>
      <c r="C1502" s="18" t="s">
        <v>6580</v>
      </c>
      <c r="D1502" s="3">
        <v>1</v>
      </c>
      <c r="E1502" s="3" t="s">
        <v>1991</v>
      </c>
      <c r="F1502" s="19">
        <v>1</v>
      </c>
    </row>
    <row r="1503" s="1" customFormat="1" ht="14.25" spans="1:6">
      <c r="A1503" s="3">
        <v>1501</v>
      </c>
      <c r="B1503" s="18" t="s">
        <v>5901</v>
      </c>
      <c r="C1503" s="18" t="s">
        <v>6581</v>
      </c>
      <c r="D1503" s="3">
        <v>1</v>
      </c>
      <c r="E1503" s="3" t="s">
        <v>1991</v>
      </c>
      <c r="F1503" s="19">
        <v>3</v>
      </c>
    </row>
    <row r="1504" s="1" customFormat="1" ht="14.25" spans="1:6">
      <c r="A1504" s="3">
        <v>1502</v>
      </c>
      <c r="B1504" s="18" t="s">
        <v>6582</v>
      </c>
      <c r="C1504" s="18" t="s">
        <v>6583</v>
      </c>
      <c r="D1504" s="3">
        <v>1</v>
      </c>
      <c r="E1504" s="3" t="s">
        <v>1991</v>
      </c>
      <c r="F1504" s="19">
        <v>0.6</v>
      </c>
    </row>
    <row r="1505" s="1" customFormat="1" ht="14.25" spans="1:6">
      <c r="A1505" s="3">
        <v>1503</v>
      </c>
      <c r="B1505" s="18" t="s">
        <v>6582</v>
      </c>
      <c r="C1505" s="18" t="s">
        <v>6584</v>
      </c>
      <c r="D1505" s="3">
        <v>1</v>
      </c>
      <c r="E1505" s="3" t="s">
        <v>1991</v>
      </c>
      <c r="F1505" s="19">
        <v>0.8</v>
      </c>
    </row>
    <row r="1506" s="1" customFormat="1" ht="14.25" spans="1:6">
      <c r="A1506" s="3">
        <v>1504</v>
      </c>
      <c r="B1506" s="18" t="s">
        <v>6582</v>
      </c>
      <c r="C1506" s="18" t="s">
        <v>6585</v>
      </c>
      <c r="D1506" s="3">
        <v>1</v>
      </c>
      <c r="E1506" s="3" t="s">
        <v>1991</v>
      </c>
      <c r="F1506" s="19">
        <v>1.2</v>
      </c>
    </row>
    <row r="1507" s="1" customFormat="1" ht="14.25" spans="1:6">
      <c r="A1507" s="3">
        <v>1505</v>
      </c>
      <c r="B1507" s="18" t="s">
        <v>6582</v>
      </c>
      <c r="C1507" s="18" t="s">
        <v>6586</v>
      </c>
      <c r="D1507" s="3">
        <v>1</v>
      </c>
      <c r="E1507" s="3" t="s">
        <v>1991</v>
      </c>
      <c r="F1507" s="19">
        <v>1.8</v>
      </c>
    </row>
    <row r="1508" s="1" customFormat="1" ht="14.25" spans="1:6">
      <c r="A1508" s="3">
        <v>1506</v>
      </c>
      <c r="B1508" s="18" t="s">
        <v>6582</v>
      </c>
      <c r="C1508" s="18" t="s">
        <v>6587</v>
      </c>
      <c r="D1508" s="3">
        <v>1</v>
      </c>
      <c r="E1508" s="3" t="s">
        <v>1991</v>
      </c>
      <c r="F1508" s="19">
        <v>2.5</v>
      </c>
    </row>
    <row r="1509" s="1" customFormat="1" ht="14.25" spans="1:6">
      <c r="A1509" s="3">
        <v>1507</v>
      </c>
      <c r="B1509" s="18" t="s">
        <v>6582</v>
      </c>
      <c r="C1509" s="18" t="s">
        <v>6588</v>
      </c>
      <c r="D1509" s="3">
        <v>1</v>
      </c>
      <c r="E1509" s="3" t="s">
        <v>1991</v>
      </c>
      <c r="F1509" s="19">
        <v>6</v>
      </c>
    </row>
    <row r="1510" s="1" customFormat="1" ht="14.25" spans="1:6">
      <c r="A1510" s="3">
        <v>1508</v>
      </c>
      <c r="B1510" s="18" t="s">
        <v>6589</v>
      </c>
      <c r="C1510" s="18" t="s">
        <v>6232</v>
      </c>
      <c r="D1510" s="3">
        <v>1</v>
      </c>
      <c r="E1510" s="3" t="s">
        <v>1991</v>
      </c>
      <c r="F1510" s="19">
        <v>5</v>
      </c>
    </row>
    <row r="1511" s="1" customFormat="1" ht="14.25" spans="1:6">
      <c r="A1511" s="3">
        <v>1509</v>
      </c>
      <c r="B1511" s="18" t="s">
        <v>6589</v>
      </c>
      <c r="C1511" s="18" t="s">
        <v>6590</v>
      </c>
      <c r="D1511" s="3">
        <v>1</v>
      </c>
      <c r="E1511" s="3" t="s">
        <v>1991</v>
      </c>
      <c r="F1511" s="19">
        <v>5</v>
      </c>
    </row>
    <row r="1512" s="1" customFormat="1" ht="14.25" spans="1:6">
      <c r="A1512" s="3">
        <v>1510</v>
      </c>
      <c r="B1512" s="18" t="s">
        <v>6589</v>
      </c>
      <c r="C1512" s="18" t="s">
        <v>6591</v>
      </c>
      <c r="D1512" s="3">
        <v>1</v>
      </c>
      <c r="E1512" s="3" t="s">
        <v>1991</v>
      </c>
      <c r="F1512" s="19">
        <v>5.5</v>
      </c>
    </row>
    <row r="1513" s="1" customFormat="1" ht="14.25" spans="1:6">
      <c r="A1513" s="3">
        <v>1511</v>
      </c>
      <c r="B1513" s="18" t="s">
        <v>6589</v>
      </c>
      <c r="C1513" s="18" t="s">
        <v>3607</v>
      </c>
      <c r="D1513" s="3">
        <v>1</v>
      </c>
      <c r="E1513" s="3" t="s">
        <v>1991</v>
      </c>
      <c r="F1513" s="19">
        <v>6.2</v>
      </c>
    </row>
    <row r="1514" s="1" customFormat="1" ht="14.25" spans="1:6">
      <c r="A1514" s="3">
        <v>1512</v>
      </c>
      <c r="B1514" s="18" t="s">
        <v>6589</v>
      </c>
      <c r="C1514" s="18" t="s">
        <v>6592</v>
      </c>
      <c r="D1514" s="3">
        <v>1</v>
      </c>
      <c r="E1514" s="3" t="s">
        <v>1991</v>
      </c>
      <c r="F1514" s="19">
        <v>6.2</v>
      </c>
    </row>
    <row r="1515" s="1" customFormat="1" ht="14.25" spans="1:6">
      <c r="A1515" s="3">
        <v>1513</v>
      </c>
      <c r="B1515" s="18" t="s">
        <v>6589</v>
      </c>
      <c r="C1515" s="18" t="s">
        <v>6593</v>
      </c>
      <c r="D1515" s="3">
        <v>1</v>
      </c>
      <c r="E1515" s="3" t="s">
        <v>1991</v>
      </c>
      <c r="F1515" s="19">
        <v>7.2</v>
      </c>
    </row>
    <row r="1516" s="1" customFormat="1" ht="14.25" spans="1:6">
      <c r="A1516" s="3">
        <v>1514</v>
      </c>
      <c r="B1516" s="18" t="s">
        <v>6589</v>
      </c>
      <c r="C1516" s="18" t="s">
        <v>4249</v>
      </c>
      <c r="D1516" s="3">
        <v>1</v>
      </c>
      <c r="E1516" s="3" t="s">
        <v>1991</v>
      </c>
      <c r="F1516" s="19">
        <v>11</v>
      </c>
    </row>
    <row r="1517" s="1" customFormat="1" ht="14.25" spans="1:6">
      <c r="A1517" s="3">
        <v>1515</v>
      </c>
      <c r="B1517" s="18" t="s">
        <v>6589</v>
      </c>
      <c r="C1517" s="18" t="s">
        <v>4223</v>
      </c>
      <c r="D1517" s="3">
        <v>1</v>
      </c>
      <c r="E1517" s="3" t="s">
        <v>1991</v>
      </c>
      <c r="F1517" s="19">
        <v>18</v>
      </c>
    </row>
    <row r="1518" s="1" customFormat="1" ht="14.25" spans="1:6">
      <c r="A1518" s="3">
        <v>1516</v>
      </c>
      <c r="B1518" s="18" t="s">
        <v>6536</v>
      </c>
      <c r="C1518" s="18" t="s">
        <v>6594</v>
      </c>
      <c r="D1518" s="3">
        <v>1</v>
      </c>
      <c r="E1518" s="3" t="s">
        <v>1991</v>
      </c>
      <c r="F1518" s="19">
        <v>10</v>
      </c>
    </row>
    <row r="1519" s="1" customFormat="1" ht="14.25" spans="1:6">
      <c r="A1519" s="3">
        <v>1517</v>
      </c>
      <c r="B1519" s="18" t="s">
        <v>6595</v>
      </c>
      <c r="C1519" s="18" t="s">
        <v>6596</v>
      </c>
      <c r="D1519" s="3">
        <v>1</v>
      </c>
      <c r="E1519" s="3" t="s">
        <v>2020</v>
      </c>
      <c r="F1519" s="19">
        <v>2</v>
      </c>
    </row>
    <row r="1520" s="1" customFormat="1" ht="28.5" spans="1:6">
      <c r="A1520" s="3">
        <v>1518</v>
      </c>
      <c r="B1520" s="18" t="s">
        <v>6597</v>
      </c>
      <c r="C1520" s="18" t="s">
        <v>6598</v>
      </c>
      <c r="D1520" s="3">
        <v>1</v>
      </c>
      <c r="E1520" s="3" t="s">
        <v>1508</v>
      </c>
      <c r="F1520" s="19">
        <v>650</v>
      </c>
    </row>
    <row r="1521" s="1" customFormat="1" ht="28.5" spans="1:6">
      <c r="A1521" s="3">
        <v>1519</v>
      </c>
      <c r="B1521" s="18" t="s">
        <v>6597</v>
      </c>
      <c r="C1521" s="18" t="s">
        <v>6599</v>
      </c>
      <c r="D1521" s="3">
        <v>1</v>
      </c>
      <c r="E1521" s="3" t="s">
        <v>1508</v>
      </c>
      <c r="F1521" s="19">
        <v>650</v>
      </c>
    </row>
    <row r="1522" s="1" customFormat="1" ht="14.25" spans="1:6">
      <c r="A1522" s="3">
        <v>1520</v>
      </c>
      <c r="B1522" s="18" t="s">
        <v>6600</v>
      </c>
      <c r="C1522" s="18" t="s">
        <v>6601</v>
      </c>
      <c r="D1522" s="3">
        <v>1</v>
      </c>
      <c r="E1522" s="3" t="s">
        <v>4646</v>
      </c>
      <c r="F1522" s="19">
        <v>280</v>
      </c>
    </row>
    <row r="1523" s="1" customFormat="1" ht="14.25" spans="1:6">
      <c r="A1523" s="3">
        <v>1521</v>
      </c>
      <c r="B1523" s="18" t="s">
        <v>6602</v>
      </c>
      <c r="C1523" s="18" t="s">
        <v>6603</v>
      </c>
      <c r="D1523" s="3">
        <v>1</v>
      </c>
      <c r="E1523" s="3" t="s">
        <v>4646</v>
      </c>
      <c r="F1523" s="19">
        <v>280</v>
      </c>
    </row>
    <row r="1524" s="1" customFormat="1" ht="14.25" spans="1:6">
      <c r="A1524" s="3">
        <v>1522</v>
      </c>
      <c r="B1524" s="18" t="s">
        <v>6602</v>
      </c>
      <c r="C1524" s="18" t="s">
        <v>6604</v>
      </c>
      <c r="D1524" s="3">
        <v>1</v>
      </c>
      <c r="E1524" s="3" t="s">
        <v>4646</v>
      </c>
      <c r="F1524" s="19">
        <v>420</v>
      </c>
    </row>
    <row r="1525" s="1" customFormat="1" ht="14.25" spans="1:6">
      <c r="A1525" s="3">
        <v>1523</v>
      </c>
      <c r="B1525" s="18" t="s">
        <v>6602</v>
      </c>
      <c r="C1525" s="18" t="s">
        <v>6605</v>
      </c>
      <c r="D1525" s="3">
        <v>1</v>
      </c>
      <c r="E1525" s="3" t="s">
        <v>4646</v>
      </c>
      <c r="F1525" s="19">
        <v>240</v>
      </c>
    </row>
    <row r="1526" s="1" customFormat="1" ht="14.25" spans="1:6">
      <c r="A1526" s="3">
        <v>1524</v>
      </c>
      <c r="B1526" s="18" t="s">
        <v>6606</v>
      </c>
      <c r="C1526" s="18" t="s">
        <v>6607</v>
      </c>
      <c r="D1526" s="3">
        <v>1</v>
      </c>
      <c r="E1526" s="3" t="s">
        <v>2020</v>
      </c>
      <c r="F1526" s="19">
        <v>20</v>
      </c>
    </row>
    <row r="1527" s="1" customFormat="1" ht="14.25" spans="1:6">
      <c r="A1527" s="3">
        <v>1525</v>
      </c>
      <c r="B1527" s="18" t="s">
        <v>6606</v>
      </c>
      <c r="C1527" s="18" t="s">
        <v>6608</v>
      </c>
      <c r="D1527" s="3">
        <v>1</v>
      </c>
      <c r="E1527" s="3" t="s">
        <v>2020</v>
      </c>
      <c r="F1527" s="19">
        <v>20</v>
      </c>
    </row>
    <row r="1528" s="1" customFormat="1" ht="14.25" spans="1:6">
      <c r="A1528" s="3">
        <v>1526</v>
      </c>
      <c r="B1528" s="18" t="s">
        <v>6609</v>
      </c>
      <c r="C1528" s="18" t="s">
        <v>6610</v>
      </c>
      <c r="D1528" s="3">
        <v>1</v>
      </c>
      <c r="E1528" s="3" t="s">
        <v>2020</v>
      </c>
      <c r="F1528" s="19">
        <v>75</v>
      </c>
    </row>
    <row r="1529" s="1" customFormat="1" ht="14.25" spans="1:6">
      <c r="A1529" s="3">
        <v>1527</v>
      </c>
      <c r="B1529" s="18" t="s">
        <v>6611</v>
      </c>
      <c r="C1529" s="18" t="s">
        <v>6612</v>
      </c>
      <c r="D1529" s="3">
        <v>1</v>
      </c>
      <c r="E1529" s="3" t="s">
        <v>2020</v>
      </c>
      <c r="F1529" s="19">
        <v>95</v>
      </c>
    </row>
    <row r="1530" s="1" customFormat="1" ht="28.5" spans="1:6">
      <c r="A1530" s="3">
        <v>1528</v>
      </c>
      <c r="B1530" s="18" t="s">
        <v>6613</v>
      </c>
      <c r="C1530" s="18" t="s">
        <v>6614</v>
      </c>
      <c r="D1530" s="3">
        <v>1</v>
      </c>
      <c r="E1530" s="3" t="s">
        <v>5724</v>
      </c>
      <c r="F1530" s="19">
        <v>2700</v>
      </c>
    </row>
    <row r="1531" s="1" customFormat="1" ht="28.5" spans="1:6">
      <c r="A1531" s="3">
        <v>1529</v>
      </c>
      <c r="B1531" s="18" t="s">
        <v>6613</v>
      </c>
      <c r="C1531" s="18" t="s">
        <v>6615</v>
      </c>
      <c r="D1531" s="3">
        <v>1</v>
      </c>
      <c r="E1531" s="3" t="s">
        <v>5724</v>
      </c>
      <c r="F1531" s="19">
        <v>2700</v>
      </c>
    </row>
    <row r="1532" s="1" customFormat="1" ht="28.5" spans="1:6">
      <c r="A1532" s="3">
        <v>1530</v>
      </c>
      <c r="B1532" s="18" t="s">
        <v>6613</v>
      </c>
      <c r="C1532" s="18" t="s">
        <v>6616</v>
      </c>
      <c r="D1532" s="3">
        <v>1</v>
      </c>
      <c r="E1532" s="3" t="s">
        <v>5724</v>
      </c>
      <c r="F1532" s="19">
        <v>1800</v>
      </c>
    </row>
    <row r="1533" s="1" customFormat="1" ht="28.5" spans="1:6">
      <c r="A1533" s="3">
        <v>1531</v>
      </c>
      <c r="B1533" s="18" t="s">
        <v>6613</v>
      </c>
      <c r="C1533" s="18" t="s">
        <v>6617</v>
      </c>
      <c r="D1533" s="3">
        <v>1</v>
      </c>
      <c r="E1533" s="3" t="s">
        <v>5724</v>
      </c>
      <c r="F1533" s="19">
        <v>1800</v>
      </c>
    </row>
    <row r="1534" s="1" customFormat="1" ht="14.25" spans="1:6">
      <c r="A1534" s="3">
        <v>1532</v>
      </c>
      <c r="B1534" s="18" t="s">
        <v>6618</v>
      </c>
      <c r="C1534" s="18" t="s">
        <v>4488</v>
      </c>
      <c r="D1534" s="3">
        <v>1</v>
      </c>
      <c r="E1534" s="3" t="s">
        <v>5724</v>
      </c>
      <c r="F1534" s="19">
        <v>40</v>
      </c>
    </row>
    <row r="1535" s="1" customFormat="1" ht="14.25" spans="1:6">
      <c r="A1535" s="3">
        <v>1533</v>
      </c>
      <c r="B1535" s="18" t="s">
        <v>6618</v>
      </c>
      <c r="C1535" s="18" t="s">
        <v>6619</v>
      </c>
      <c r="D1535" s="3">
        <v>1</v>
      </c>
      <c r="E1535" s="3" t="s">
        <v>5724</v>
      </c>
      <c r="F1535" s="19">
        <v>50</v>
      </c>
    </row>
    <row r="1536" s="1" customFormat="1" ht="14.25" spans="1:6">
      <c r="A1536" s="3">
        <v>1534</v>
      </c>
      <c r="B1536" s="18" t="s">
        <v>6618</v>
      </c>
      <c r="C1536" s="18" t="s">
        <v>6232</v>
      </c>
      <c r="D1536" s="3">
        <v>1</v>
      </c>
      <c r="E1536" s="3" t="s">
        <v>5724</v>
      </c>
      <c r="F1536" s="19">
        <v>80</v>
      </c>
    </row>
    <row r="1537" s="1" customFormat="1" ht="28.5" spans="1:6">
      <c r="A1537" s="3">
        <v>1535</v>
      </c>
      <c r="B1537" s="18" t="s">
        <v>6620</v>
      </c>
      <c r="C1537" s="18" t="s">
        <v>6621</v>
      </c>
      <c r="D1537" s="3">
        <v>1</v>
      </c>
      <c r="E1537" s="3" t="s">
        <v>5724</v>
      </c>
      <c r="F1537" s="19">
        <v>2160</v>
      </c>
    </row>
    <row r="1538" s="1" customFormat="1" ht="28.5" spans="1:6">
      <c r="A1538" s="3">
        <v>1536</v>
      </c>
      <c r="B1538" s="18" t="s">
        <v>6620</v>
      </c>
      <c r="C1538" s="18" t="s">
        <v>6622</v>
      </c>
      <c r="D1538" s="3">
        <v>1</v>
      </c>
      <c r="E1538" s="3" t="s">
        <v>5724</v>
      </c>
      <c r="F1538" s="19">
        <v>2160</v>
      </c>
    </row>
    <row r="1539" s="1" customFormat="1" ht="14.25" spans="1:6">
      <c r="A1539" s="3">
        <v>1537</v>
      </c>
      <c r="B1539" s="18" t="s">
        <v>6623</v>
      </c>
      <c r="C1539" s="18" t="s">
        <v>6624</v>
      </c>
      <c r="D1539" s="3">
        <v>1</v>
      </c>
      <c r="E1539" s="3" t="s">
        <v>5724</v>
      </c>
      <c r="F1539" s="19">
        <v>5.2</v>
      </c>
    </row>
    <row r="1540" s="1" customFormat="1" ht="14.25" spans="1:6">
      <c r="A1540" s="3">
        <v>1538</v>
      </c>
      <c r="B1540" s="18" t="s">
        <v>6625</v>
      </c>
      <c r="C1540" s="18" t="s">
        <v>4223</v>
      </c>
      <c r="D1540" s="3">
        <v>1</v>
      </c>
      <c r="E1540" s="3" t="s">
        <v>1991</v>
      </c>
      <c r="F1540" s="19">
        <v>9.31</v>
      </c>
    </row>
    <row r="1541" s="1" customFormat="1" ht="14.25" spans="1:6">
      <c r="A1541" s="3">
        <v>1539</v>
      </c>
      <c r="B1541" s="18" t="s">
        <v>6625</v>
      </c>
      <c r="C1541" s="18" t="s">
        <v>6570</v>
      </c>
      <c r="D1541" s="3">
        <v>1</v>
      </c>
      <c r="E1541" s="3" t="s">
        <v>1991</v>
      </c>
      <c r="F1541" s="19">
        <v>12.8</v>
      </c>
    </row>
    <row r="1542" s="1" customFormat="1" ht="14.25" spans="1:6">
      <c r="A1542" s="3">
        <v>1540</v>
      </c>
      <c r="B1542" s="18" t="s">
        <v>6625</v>
      </c>
      <c r="C1542" s="18" t="s">
        <v>6571</v>
      </c>
      <c r="D1542" s="3">
        <v>1</v>
      </c>
      <c r="E1542" s="3" t="s">
        <v>1991</v>
      </c>
      <c r="F1542" s="19">
        <v>16.5</v>
      </c>
    </row>
    <row r="1543" s="1" customFormat="1" ht="14.25" spans="1:6">
      <c r="A1543" s="3">
        <v>1541</v>
      </c>
      <c r="B1543" s="18" t="s">
        <v>6625</v>
      </c>
      <c r="C1543" s="18" t="s">
        <v>6572</v>
      </c>
      <c r="D1543" s="3">
        <v>1</v>
      </c>
      <c r="E1543" s="3" t="s">
        <v>1991</v>
      </c>
      <c r="F1543" s="19">
        <v>25.6</v>
      </c>
    </row>
    <row r="1544" s="1" customFormat="1" ht="14.25" spans="1:6">
      <c r="A1544" s="3">
        <v>1542</v>
      </c>
      <c r="B1544" s="18" t="s">
        <v>6626</v>
      </c>
      <c r="C1544" s="18" t="s">
        <v>6593</v>
      </c>
      <c r="D1544" s="3">
        <v>1</v>
      </c>
      <c r="E1544" s="3" t="s">
        <v>1991</v>
      </c>
      <c r="F1544" s="19">
        <v>5.3</v>
      </c>
    </row>
    <row r="1545" s="1" customFormat="1" ht="14.25" spans="1:6">
      <c r="A1545" s="3">
        <v>1543</v>
      </c>
      <c r="B1545" s="18" t="s">
        <v>6626</v>
      </c>
      <c r="C1545" s="18" t="s">
        <v>6627</v>
      </c>
      <c r="D1545" s="3">
        <v>1</v>
      </c>
      <c r="E1545" s="3" t="s">
        <v>1991</v>
      </c>
      <c r="F1545" s="19">
        <v>5.6</v>
      </c>
    </row>
    <row r="1546" s="1" customFormat="1" ht="14.25" spans="1:6">
      <c r="A1546" s="3">
        <v>1544</v>
      </c>
      <c r="B1546" s="18" t="s">
        <v>6626</v>
      </c>
      <c r="C1546" s="18" t="s">
        <v>6628</v>
      </c>
      <c r="D1546" s="3">
        <v>1</v>
      </c>
      <c r="E1546" s="3" t="s">
        <v>1991</v>
      </c>
      <c r="F1546" s="19">
        <v>6.6</v>
      </c>
    </row>
    <row r="1547" s="1" customFormat="1" ht="14.25" spans="1:6">
      <c r="A1547" s="3">
        <v>1545</v>
      </c>
      <c r="B1547" s="18" t="s">
        <v>6626</v>
      </c>
      <c r="C1547" s="18" t="s">
        <v>6629</v>
      </c>
      <c r="D1547" s="3">
        <v>1</v>
      </c>
      <c r="E1547" s="3" t="s">
        <v>1991</v>
      </c>
      <c r="F1547" s="19">
        <v>6.6</v>
      </c>
    </row>
    <row r="1548" s="1" customFormat="1" ht="14.25" spans="1:6">
      <c r="A1548" s="3">
        <v>1546</v>
      </c>
      <c r="B1548" s="18" t="s">
        <v>6626</v>
      </c>
      <c r="C1548" s="18" t="s">
        <v>6630</v>
      </c>
      <c r="D1548" s="3">
        <v>1</v>
      </c>
      <c r="E1548" s="3" t="s">
        <v>1991</v>
      </c>
      <c r="F1548" s="19">
        <v>6.7</v>
      </c>
    </row>
    <row r="1549" s="1" customFormat="1" ht="14.25" spans="1:6">
      <c r="A1549" s="3">
        <v>1547</v>
      </c>
      <c r="B1549" s="18" t="s">
        <v>6626</v>
      </c>
      <c r="C1549" s="18" t="s">
        <v>6631</v>
      </c>
      <c r="D1549" s="3">
        <v>1</v>
      </c>
      <c r="E1549" s="3" t="s">
        <v>1991</v>
      </c>
      <c r="F1549" s="19">
        <v>7.3</v>
      </c>
    </row>
    <row r="1550" s="1" customFormat="1" ht="14.25" spans="1:6">
      <c r="A1550" s="3">
        <v>1548</v>
      </c>
      <c r="B1550" s="18" t="s">
        <v>6632</v>
      </c>
      <c r="C1550" s="18" t="s">
        <v>4249</v>
      </c>
      <c r="D1550" s="3">
        <v>1</v>
      </c>
      <c r="E1550" s="3" t="s">
        <v>1991</v>
      </c>
      <c r="F1550" s="19">
        <v>8.9</v>
      </c>
    </row>
    <row r="1551" s="1" customFormat="1" ht="14.25" spans="1:6">
      <c r="A1551" s="3">
        <v>1549</v>
      </c>
      <c r="B1551" s="18" t="s">
        <v>6632</v>
      </c>
      <c r="C1551" s="18" t="s">
        <v>6628</v>
      </c>
      <c r="D1551" s="3">
        <v>1</v>
      </c>
      <c r="E1551" s="3" t="s">
        <v>1991</v>
      </c>
      <c r="F1551" s="19">
        <v>9.5</v>
      </c>
    </row>
    <row r="1552" s="1" customFormat="1" ht="14.25" spans="1:6">
      <c r="A1552" s="3">
        <v>1550</v>
      </c>
      <c r="B1552" s="18" t="s">
        <v>6632</v>
      </c>
      <c r="C1552" s="18" t="s">
        <v>6570</v>
      </c>
      <c r="D1552" s="3">
        <v>1</v>
      </c>
      <c r="E1552" s="3" t="s">
        <v>1991</v>
      </c>
      <c r="F1552" s="19">
        <v>11</v>
      </c>
    </row>
    <row r="1553" s="1" customFormat="1" ht="14.25" spans="1:6">
      <c r="A1553" s="3">
        <v>1551</v>
      </c>
      <c r="B1553" s="18" t="s">
        <v>6632</v>
      </c>
      <c r="C1553" s="18" t="s">
        <v>6572</v>
      </c>
      <c r="D1553" s="3">
        <v>1</v>
      </c>
      <c r="E1553" s="3" t="s">
        <v>1991</v>
      </c>
      <c r="F1553" s="19">
        <v>21</v>
      </c>
    </row>
    <row r="1554" s="1" customFormat="1" ht="14.25" spans="1:6">
      <c r="A1554" s="3">
        <v>1552</v>
      </c>
      <c r="B1554" s="18" t="s">
        <v>6632</v>
      </c>
      <c r="C1554" s="18" t="s">
        <v>6633</v>
      </c>
      <c r="D1554" s="3">
        <v>1</v>
      </c>
      <c r="E1554" s="3" t="s">
        <v>1991</v>
      </c>
      <c r="F1554" s="19">
        <v>43.5</v>
      </c>
    </row>
    <row r="1555" s="1" customFormat="1" ht="14.25" spans="1:6">
      <c r="A1555" s="3">
        <v>1553</v>
      </c>
      <c r="B1555" s="18" t="s">
        <v>6632</v>
      </c>
      <c r="C1555" s="18" t="s">
        <v>6634</v>
      </c>
      <c r="D1555" s="3">
        <v>1</v>
      </c>
      <c r="E1555" s="3" t="s">
        <v>1991</v>
      </c>
      <c r="F1555" s="19">
        <v>80.6</v>
      </c>
    </row>
    <row r="1556" s="1" customFormat="1" ht="14.25" spans="1:6">
      <c r="A1556" s="3">
        <v>1554</v>
      </c>
      <c r="B1556" s="18" t="s">
        <v>6632</v>
      </c>
      <c r="C1556" s="18" t="s">
        <v>6635</v>
      </c>
      <c r="D1556" s="3">
        <v>1</v>
      </c>
      <c r="E1556" s="3" t="s">
        <v>1991</v>
      </c>
      <c r="F1556" s="19">
        <v>9.5</v>
      </c>
    </row>
    <row r="1557" s="1" customFormat="1" ht="14.25" spans="1:6">
      <c r="A1557" s="3">
        <v>1555</v>
      </c>
      <c r="B1557" s="18" t="s">
        <v>6632</v>
      </c>
      <c r="C1557" s="18" t="s">
        <v>6631</v>
      </c>
      <c r="D1557" s="3">
        <v>1</v>
      </c>
      <c r="E1557" s="3" t="s">
        <v>1991</v>
      </c>
      <c r="F1557" s="19">
        <v>11</v>
      </c>
    </row>
    <row r="1558" s="1" customFormat="1" ht="14.25" spans="1:6">
      <c r="A1558" s="3">
        <v>1556</v>
      </c>
      <c r="B1558" s="18" t="s">
        <v>6632</v>
      </c>
      <c r="C1558" s="18" t="s">
        <v>6636</v>
      </c>
      <c r="D1558" s="3">
        <v>1</v>
      </c>
      <c r="E1558" s="3" t="s">
        <v>1991</v>
      </c>
      <c r="F1558" s="19">
        <v>12.5</v>
      </c>
    </row>
    <row r="1559" s="1" customFormat="1" ht="14.25" spans="1:6">
      <c r="A1559" s="3">
        <v>1557</v>
      </c>
      <c r="B1559" s="18" t="s">
        <v>6632</v>
      </c>
      <c r="C1559" s="18" t="s">
        <v>6637</v>
      </c>
      <c r="D1559" s="3">
        <v>1</v>
      </c>
      <c r="E1559" s="3" t="s">
        <v>1991</v>
      </c>
      <c r="F1559" s="19">
        <v>28</v>
      </c>
    </row>
    <row r="1560" s="1" customFormat="1" ht="14.25" spans="1:6">
      <c r="A1560" s="3">
        <v>1558</v>
      </c>
      <c r="B1560" s="18" t="s">
        <v>6632</v>
      </c>
      <c r="C1560" s="18" t="s">
        <v>6638</v>
      </c>
      <c r="D1560" s="3">
        <v>1</v>
      </c>
      <c r="E1560" s="3" t="s">
        <v>1991</v>
      </c>
      <c r="F1560" s="19">
        <v>56</v>
      </c>
    </row>
    <row r="1561" s="1" customFormat="1" ht="14.25" spans="1:6">
      <c r="A1561" s="3">
        <v>1559</v>
      </c>
      <c r="B1561" s="18" t="s">
        <v>6632</v>
      </c>
      <c r="C1561" s="18" t="s">
        <v>6639</v>
      </c>
      <c r="D1561" s="3">
        <v>1</v>
      </c>
      <c r="E1561" s="3" t="s">
        <v>1991</v>
      </c>
      <c r="F1561" s="19">
        <v>104</v>
      </c>
    </row>
    <row r="1562" s="1" customFormat="1" ht="14.25" spans="1:6">
      <c r="A1562" s="3">
        <v>1560</v>
      </c>
      <c r="B1562" s="18" t="s">
        <v>5233</v>
      </c>
      <c r="C1562" s="18" t="s">
        <v>6590</v>
      </c>
      <c r="D1562" s="3">
        <v>1</v>
      </c>
      <c r="E1562" s="3" t="s">
        <v>1991</v>
      </c>
      <c r="F1562" s="19">
        <v>52.7</v>
      </c>
    </row>
    <row r="1563" s="1" customFormat="1" ht="14.25" spans="1:6">
      <c r="A1563" s="3">
        <v>1561</v>
      </c>
      <c r="B1563" s="18" t="s">
        <v>5233</v>
      </c>
      <c r="C1563" s="18" t="s">
        <v>6592</v>
      </c>
      <c r="D1563" s="3">
        <v>1</v>
      </c>
      <c r="E1563" s="3" t="s">
        <v>1991</v>
      </c>
      <c r="F1563" s="19">
        <v>70</v>
      </c>
    </row>
    <row r="1564" s="1" customFormat="1" ht="14.25" spans="1:6">
      <c r="A1564" s="3">
        <v>1562</v>
      </c>
      <c r="B1564" s="18" t="s">
        <v>5233</v>
      </c>
      <c r="C1564" s="18" t="s">
        <v>6640</v>
      </c>
      <c r="D1564" s="3">
        <v>1</v>
      </c>
      <c r="E1564" s="3" t="s">
        <v>1991</v>
      </c>
      <c r="F1564" s="19">
        <v>58.1</v>
      </c>
    </row>
    <row r="1565" s="1" customFormat="1" ht="14.25" spans="1:6">
      <c r="A1565" s="3">
        <v>1563</v>
      </c>
      <c r="B1565" s="18" t="s">
        <v>5233</v>
      </c>
      <c r="C1565" s="18" t="s">
        <v>6641</v>
      </c>
      <c r="D1565" s="3">
        <v>1</v>
      </c>
      <c r="E1565" s="3" t="s">
        <v>1991</v>
      </c>
      <c r="F1565" s="19">
        <v>80</v>
      </c>
    </row>
    <row r="1566" s="1" customFormat="1" ht="14.25" spans="1:6">
      <c r="A1566" s="3">
        <v>1564</v>
      </c>
      <c r="B1566" s="18" t="s">
        <v>5233</v>
      </c>
      <c r="C1566" s="18" t="s">
        <v>6642</v>
      </c>
      <c r="D1566" s="3">
        <v>1</v>
      </c>
      <c r="E1566" s="3" t="s">
        <v>1991</v>
      </c>
      <c r="F1566" s="19">
        <v>105</v>
      </c>
    </row>
    <row r="1567" s="1" customFormat="1" ht="14.25" spans="1:6">
      <c r="A1567" s="3">
        <v>1565</v>
      </c>
      <c r="B1567" s="18" t="s">
        <v>6643</v>
      </c>
      <c r="C1567" s="18" t="s">
        <v>6590</v>
      </c>
      <c r="D1567" s="3">
        <v>1</v>
      </c>
      <c r="E1567" s="3" t="s">
        <v>1991</v>
      </c>
      <c r="F1567" s="19">
        <v>29.5</v>
      </c>
    </row>
    <row r="1568" s="1" customFormat="1" ht="14.25" spans="1:6">
      <c r="A1568" s="3">
        <v>1566</v>
      </c>
      <c r="B1568" s="18" t="s">
        <v>6643</v>
      </c>
      <c r="C1568" s="18" t="s">
        <v>6592</v>
      </c>
      <c r="D1568" s="3">
        <v>1</v>
      </c>
      <c r="E1568" s="3" t="s">
        <v>1991</v>
      </c>
      <c r="F1568" s="19">
        <v>34.5</v>
      </c>
    </row>
    <row r="1569" s="1" customFormat="1" ht="14.25" spans="1:6">
      <c r="A1569" s="3">
        <v>1567</v>
      </c>
      <c r="B1569" s="18" t="s">
        <v>6643</v>
      </c>
      <c r="C1569" s="18" t="s">
        <v>4249</v>
      </c>
      <c r="D1569" s="3">
        <v>1</v>
      </c>
      <c r="E1569" s="3" t="s">
        <v>1991</v>
      </c>
      <c r="F1569" s="19">
        <v>42.7</v>
      </c>
    </row>
    <row r="1570" s="1" customFormat="1" ht="14.25" spans="1:6">
      <c r="A1570" s="3">
        <v>1568</v>
      </c>
      <c r="B1570" s="18" t="s">
        <v>6643</v>
      </c>
      <c r="C1570" s="18" t="s">
        <v>6640</v>
      </c>
      <c r="D1570" s="3">
        <v>1</v>
      </c>
      <c r="E1570" s="3" t="s">
        <v>1991</v>
      </c>
      <c r="F1570" s="19">
        <v>33</v>
      </c>
    </row>
    <row r="1571" s="1" customFormat="1" ht="14.25" spans="1:6">
      <c r="A1571" s="3">
        <v>1569</v>
      </c>
      <c r="B1571" s="18" t="s">
        <v>6643</v>
      </c>
      <c r="C1571" s="18" t="s">
        <v>6641</v>
      </c>
      <c r="D1571" s="3">
        <v>1</v>
      </c>
      <c r="E1571" s="3" t="s">
        <v>1991</v>
      </c>
      <c r="F1571" s="19">
        <v>39</v>
      </c>
    </row>
    <row r="1572" s="1" customFormat="1" ht="14.25" spans="1:6">
      <c r="A1572" s="3">
        <v>1570</v>
      </c>
      <c r="B1572" s="18" t="s">
        <v>6643</v>
      </c>
      <c r="C1572" s="18" t="s">
        <v>6642</v>
      </c>
      <c r="D1572" s="3">
        <v>1</v>
      </c>
      <c r="E1572" s="3" t="s">
        <v>1991</v>
      </c>
      <c r="F1572" s="19">
        <v>49</v>
      </c>
    </row>
    <row r="1573" s="1" customFormat="1" ht="14.25" spans="1:6">
      <c r="A1573" s="3">
        <v>1571</v>
      </c>
      <c r="B1573" s="18" t="s">
        <v>6644</v>
      </c>
      <c r="C1573" s="18" t="s">
        <v>6232</v>
      </c>
      <c r="D1573" s="3">
        <v>1</v>
      </c>
      <c r="E1573" s="3" t="s">
        <v>1991</v>
      </c>
      <c r="F1573" s="19">
        <v>395</v>
      </c>
    </row>
    <row r="1574" s="1" customFormat="1" ht="14.25" spans="1:6">
      <c r="A1574" s="3">
        <v>1572</v>
      </c>
      <c r="B1574" s="18" t="s">
        <v>6644</v>
      </c>
      <c r="C1574" s="18" t="s">
        <v>6590</v>
      </c>
      <c r="D1574" s="3">
        <v>1</v>
      </c>
      <c r="E1574" s="3" t="s">
        <v>1991</v>
      </c>
      <c r="F1574" s="19">
        <v>395</v>
      </c>
    </row>
    <row r="1575" s="1" customFormat="1" ht="14.25" spans="1:6">
      <c r="A1575" s="3">
        <v>1573</v>
      </c>
      <c r="B1575" s="18" t="s">
        <v>6644</v>
      </c>
      <c r="C1575" s="18" t="s">
        <v>6645</v>
      </c>
      <c r="D1575" s="3">
        <v>1</v>
      </c>
      <c r="E1575" s="3" t="s">
        <v>1991</v>
      </c>
      <c r="F1575" s="19">
        <v>395</v>
      </c>
    </row>
    <row r="1576" s="1" customFormat="1" ht="14.25" spans="1:6">
      <c r="A1576" s="3">
        <v>1574</v>
      </c>
      <c r="B1576" s="18" t="s">
        <v>6644</v>
      </c>
      <c r="C1576" s="18" t="s">
        <v>6640</v>
      </c>
      <c r="D1576" s="3">
        <v>1</v>
      </c>
      <c r="E1576" s="3" t="s">
        <v>1991</v>
      </c>
      <c r="F1576" s="19">
        <v>395</v>
      </c>
    </row>
    <row r="1577" s="1" customFormat="1" ht="14.25" spans="1:6">
      <c r="A1577" s="3">
        <v>1575</v>
      </c>
      <c r="B1577" s="18" t="s">
        <v>6646</v>
      </c>
      <c r="C1577" s="18" t="s">
        <v>5047</v>
      </c>
      <c r="D1577" s="3">
        <v>1</v>
      </c>
      <c r="E1577" s="3" t="s">
        <v>1991</v>
      </c>
      <c r="F1577" s="19">
        <v>25</v>
      </c>
    </row>
    <row r="1578" s="1" customFormat="1" ht="14.25" spans="1:6">
      <c r="A1578" s="3">
        <v>1576</v>
      </c>
      <c r="B1578" s="18" t="s">
        <v>6647</v>
      </c>
      <c r="C1578" s="18" t="s">
        <v>1876</v>
      </c>
      <c r="D1578" s="3">
        <v>1</v>
      </c>
      <c r="E1578" s="3" t="s">
        <v>1991</v>
      </c>
      <c r="F1578" s="19">
        <v>108</v>
      </c>
    </row>
    <row r="1579" s="1" customFormat="1" ht="14.25" spans="1:6">
      <c r="A1579" s="3">
        <v>1577</v>
      </c>
      <c r="B1579" s="18" t="s">
        <v>6648</v>
      </c>
      <c r="C1579" s="18" t="s">
        <v>1876</v>
      </c>
      <c r="D1579" s="3">
        <v>1</v>
      </c>
      <c r="E1579" s="3" t="s">
        <v>1991</v>
      </c>
      <c r="F1579" s="19">
        <v>137</v>
      </c>
    </row>
    <row r="1580" s="1" customFormat="1" ht="14.25" spans="1:6">
      <c r="A1580" s="3">
        <v>1578</v>
      </c>
      <c r="B1580" s="18" t="s">
        <v>5552</v>
      </c>
      <c r="C1580" s="18" t="s">
        <v>6649</v>
      </c>
      <c r="D1580" s="3">
        <v>1</v>
      </c>
      <c r="E1580" s="3" t="s">
        <v>1508</v>
      </c>
      <c r="F1580" s="19">
        <v>128</v>
      </c>
    </row>
    <row r="1581" s="1" customFormat="1" ht="14.25" spans="1:6">
      <c r="A1581" s="3">
        <v>1579</v>
      </c>
      <c r="B1581" s="18" t="s">
        <v>6650</v>
      </c>
      <c r="C1581" s="18" t="s">
        <v>6651</v>
      </c>
      <c r="D1581" s="3">
        <v>1</v>
      </c>
      <c r="E1581" s="3" t="s">
        <v>1877</v>
      </c>
      <c r="F1581" s="19">
        <v>43</v>
      </c>
    </row>
    <row r="1582" s="1" customFormat="1" ht="14.25" spans="1:6">
      <c r="A1582" s="3">
        <v>1580</v>
      </c>
      <c r="B1582" s="18" t="s">
        <v>6652</v>
      </c>
      <c r="C1582" s="18" t="s">
        <v>6653</v>
      </c>
      <c r="D1582" s="3">
        <v>1</v>
      </c>
      <c r="E1582" s="3" t="s">
        <v>5724</v>
      </c>
      <c r="F1582" s="19">
        <v>500</v>
      </c>
    </row>
    <row r="1583" s="1" customFormat="1" ht="14.25" spans="1:6">
      <c r="A1583" s="3">
        <v>1581</v>
      </c>
      <c r="B1583" s="18" t="s">
        <v>6654</v>
      </c>
      <c r="C1583" s="18" t="s">
        <v>6655</v>
      </c>
      <c r="D1583" s="3">
        <v>1</v>
      </c>
      <c r="E1583" s="3" t="s">
        <v>5724</v>
      </c>
      <c r="F1583" s="19">
        <v>1980</v>
      </c>
    </row>
    <row r="1584" s="1" customFormat="1" ht="14.25" spans="1:6">
      <c r="A1584" s="3">
        <v>1582</v>
      </c>
      <c r="B1584" s="18" t="s">
        <v>6656</v>
      </c>
      <c r="C1584" s="18" t="s">
        <v>6655</v>
      </c>
      <c r="D1584" s="3">
        <v>1</v>
      </c>
      <c r="E1584" s="3" t="s">
        <v>5724</v>
      </c>
      <c r="F1584" s="19">
        <v>1980</v>
      </c>
    </row>
    <row r="1585" s="1" customFormat="1" ht="14.25" spans="1:6">
      <c r="A1585" s="3">
        <v>1583</v>
      </c>
      <c r="B1585" s="18" t="s">
        <v>6657</v>
      </c>
      <c r="C1585" s="18" t="s">
        <v>2825</v>
      </c>
      <c r="D1585" s="3">
        <v>1</v>
      </c>
      <c r="E1585" s="3" t="s">
        <v>1508</v>
      </c>
      <c r="F1585" s="19">
        <v>92</v>
      </c>
    </row>
    <row r="1586" s="1" customFormat="1" ht="14.25" spans="1:6">
      <c r="A1586" s="3">
        <v>1584</v>
      </c>
      <c r="B1586" s="18" t="s">
        <v>6658</v>
      </c>
      <c r="C1586" s="18" t="s">
        <v>6659</v>
      </c>
      <c r="D1586" s="3">
        <v>1</v>
      </c>
      <c r="E1586" s="3" t="s">
        <v>1877</v>
      </c>
      <c r="F1586" s="19">
        <v>570</v>
      </c>
    </row>
    <row r="1587" s="1" customFormat="1" ht="14.25" spans="1:6">
      <c r="A1587" s="3">
        <v>1585</v>
      </c>
      <c r="B1587" s="18" t="s">
        <v>6660</v>
      </c>
      <c r="C1587" s="18" t="s">
        <v>2825</v>
      </c>
      <c r="D1587" s="3">
        <v>1</v>
      </c>
      <c r="E1587" s="3" t="s">
        <v>1508</v>
      </c>
      <c r="F1587" s="19">
        <v>81</v>
      </c>
    </row>
    <row r="1588" s="1" customFormat="1" ht="14.25" spans="1:6">
      <c r="A1588" s="3">
        <v>1586</v>
      </c>
      <c r="B1588" s="18" t="s">
        <v>6661</v>
      </c>
      <c r="C1588" s="18" t="s">
        <v>2825</v>
      </c>
      <c r="D1588" s="3">
        <v>1</v>
      </c>
      <c r="E1588" s="3" t="s">
        <v>1521</v>
      </c>
      <c r="F1588" s="19">
        <v>47</v>
      </c>
    </row>
    <row r="1589" s="1" customFormat="1" ht="14.25" spans="1:6">
      <c r="A1589" s="3">
        <v>1587</v>
      </c>
      <c r="B1589" s="18" t="s">
        <v>6662</v>
      </c>
      <c r="C1589" s="18" t="s">
        <v>6663</v>
      </c>
      <c r="D1589" s="3">
        <v>1</v>
      </c>
      <c r="E1589" s="3" t="s">
        <v>5724</v>
      </c>
      <c r="F1589" s="19">
        <v>550</v>
      </c>
    </row>
    <row r="1590" s="1" customFormat="1" ht="14.25" spans="1:6">
      <c r="A1590" s="3">
        <v>1588</v>
      </c>
      <c r="B1590" s="18" t="s">
        <v>6664</v>
      </c>
      <c r="C1590" s="18" t="s">
        <v>6665</v>
      </c>
      <c r="D1590" s="3">
        <v>1</v>
      </c>
      <c r="E1590" s="3" t="s">
        <v>4646</v>
      </c>
      <c r="F1590" s="19">
        <v>85</v>
      </c>
    </row>
    <row r="1591" s="1" customFormat="1" ht="14.25" spans="1:6">
      <c r="A1591" s="3">
        <v>1589</v>
      </c>
      <c r="B1591" s="18" t="s">
        <v>6664</v>
      </c>
      <c r="C1591" s="18" t="s">
        <v>6666</v>
      </c>
      <c r="D1591" s="3">
        <v>1</v>
      </c>
      <c r="E1591" s="3" t="s">
        <v>9</v>
      </c>
      <c r="F1591" s="19">
        <v>121</v>
      </c>
    </row>
    <row r="1592" s="1" customFormat="1" ht="14.25" spans="1:6">
      <c r="A1592" s="3">
        <v>1590</v>
      </c>
      <c r="B1592" s="18" t="s">
        <v>5012</v>
      </c>
      <c r="C1592" s="18" t="s">
        <v>6665</v>
      </c>
      <c r="D1592" s="3">
        <v>1</v>
      </c>
      <c r="E1592" s="3" t="s">
        <v>4646</v>
      </c>
      <c r="F1592" s="19">
        <v>85</v>
      </c>
    </row>
    <row r="1593" s="1" customFormat="1" ht="14.25" spans="1:6">
      <c r="A1593" s="3">
        <v>1591</v>
      </c>
      <c r="B1593" s="18" t="s">
        <v>5012</v>
      </c>
      <c r="C1593" s="18" t="s">
        <v>6666</v>
      </c>
      <c r="D1593" s="3">
        <v>1</v>
      </c>
      <c r="E1593" s="3" t="s">
        <v>9</v>
      </c>
      <c r="F1593" s="19">
        <v>99</v>
      </c>
    </row>
    <row r="1594" s="1" customFormat="1" ht="14.25" spans="1:6">
      <c r="A1594" s="3">
        <v>1592</v>
      </c>
      <c r="B1594" s="18" t="s">
        <v>6667</v>
      </c>
      <c r="C1594" s="18" t="s">
        <v>6659</v>
      </c>
      <c r="D1594" s="3">
        <v>1</v>
      </c>
      <c r="E1594" s="3" t="s">
        <v>1877</v>
      </c>
      <c r="F1594" s="19">
        <v>210</v>
      </c>
    </row>
    <row r="1595" s="1" customFormat="1" ht="14.25" spans="1:6">
      <c r="A1595" s="3">
        <v>1593</v>
      </c>
      <c r="B1595" s="18" t="s">
        <v>6668</v>
      </c>
      <c r="C1595" s="18" t="s">
        <v>6669</v>
      </c>
      <c r="D1595" s="3">
        <v>1</v>
      </c>
      <c r="E1595" s="3" t="s">
        <v>9</v>
      </c>
      <c r="F1595" s="19">
        <v>153</v>
      </c>
    </row>
    <row r="1596" s="1" customFormat="1" ht="14.25" spans="1:6">
      <c r="A1596" s="3">
        <v>1594</v>
      </c>
      <c r="B1596" s="18" t="s">
        <v>6670</v>
      </c>
      <c r="C1596" s="18" t="s">
        <v>6669</v>
      </c>
      <c r="D1596" s="3">
        <v>1</v>
      </c>
      <c r="E1596" s="3" t="s">
        <v>9</v>
      </c>
      <c r="F1596" s="19">
        <v>154</v>
      </c>
    </row>
    <row r="1597" s="1" customFormat="1" ht="14.25" spans="1:6">
      <c r="A1597" s="3">
        <v>1595</v>
      </c>
      <c r="B1597" s="18" t="s">
        <v>6671</v>
      </c>
      <c r="C1597" s="18" t="s">
        <v>6659</v>
      </c>
      <c r="D1597" s="3">
        <v>1</v>
      </c>
      <c r="E1597" s="3" t="s">
        <v>1877</v>
      </c>
      <c r="F1597" s="19">
        <v>198</v>
      </c>
    </row>
    <row r="1598" s="1" customFormat="1" ht="14.25" spans="1:6">
      <c r="A1598" s="3">
        <v>1596</v>
      </c>
      <c r="B1598" s="18" t="s">
        <v>6672</v>
      </c>
      <c r="C1598" s="18" t="s">
        <v>6669</v>
      </c>
      <c r="D1598" s="3">
        <v>1</v>
      </c>
      <c r="E1598" s="3" t="s">
        <v>9</v>
      </c>
      <c r="F1598" s="19">
        <v>165</v>
      </c>
    </row>
    <row r="1599" s="1" customFormat="1" ht="14.25" spans="1:6">
      <c r="A1599" s="3">
        <v>1597</v>
      </c>
      <c r="B1599" s="18" t="s">
        <v>6673</v>
      </c>
      <c r="C1599" s="18" t="s">
        <v>6659</v>
      </c>
      <c r="D1599" s="3">
        <v>1</v>
      </c>
      <c r="E1599" s="3" t="s">
        <v>1877</v>
      </c>
      <c r="F1599" s="19">
        <v>129</v>
      </c>
    </row>
    <row r="1600" s="1" customFormat="1" ht="14.25" spans="1:6">
      <c r="A1600" s="3">
        <v>1598</v>
      </c>
      <c r="B1600" s="18" t="s">
        <v>2399</v>
      </c>
      <c r="C1600" s="18" t="s">
        <v>6674</v>
      </c>
      <c r="D1600" s="3">
        <v>1</v>
      </c>
      <c r="E1600" s="3" t="s">
        <v>4646</v>
      </c>
      <c r="F1600" s="19">
        <v>128</v>
      </c>
    </row>
    <row r="1601" s="1" customFormat="1" ht="14.25" spans="1:6">
      <c r="A1601" s="3">
        <v>1599</v>
      </c>
      <c r="B1601" s="18" t="s">
        <v>6675</v>
      </c>
      <c r="C1601" s="18" t="s">
        <v>6659</v>
      </c>
      <c r="D1601" s="3">
        <v>1</v>
      </c>
      <c r="E1601" s="3" t="s">
        <v>1877</v>
      </c>
      <c r="F1601" s="19">
        <v>175</v>
      </c>
    </row>
    <row r="1602" s="1" customFormat="1" ht="14.25" spans="1:6">
      <c r="A1602" s="3">
        <v>1600</v>
      </c>
      <c r="B1602" s="18" t="s">
        <v>6676</v>
      </c>
      <c r="C1602" s="18" t="s">
        <v>6677</v>
      </c>
      <c r="D1602" s="3">
        <v>1</v>
      </c>
      <c r="E1602" s="3" t="s">
        <v>1877</v>
      </c>
      <c r="F1602" s="19">
        <v>413</v>
      </c>
    </row>
    <row r="1603" s="1" customFormat="1" ht="14.25" spans="1:6">
      <c r="A1603" s="3">
        <v>1601</v>
      </c>
      <c r="B1603" s="18" t="s">
        <v>6678</v>
      </c>
      <c r="C1603" s="18" t="s">
        <v>6677</v>
      </c>
      <c r="D1603" s="3">
        <v>1</v>
      </c>
      <c r="E1603" s="3" t="s">
        <v>1877</v>
      </c>
      <c r="F1603" s="19">
        <v>22</v>
      </c>
    </row>
    <row r="1604" s="1" customFormat="1" ht="14.25" spans="1:6">
      <c r="A1604" s="3">
        <v>1602</v>
      </c>
      <c r="B1604" s="18" t="s">
        <v>6679</v>
      </c>
      <c r="C1604" s="18" t="s">
        <v>6680</v>
      </c>
      <c r="D1604" s="3">
        <v>1</v>
      </c>
      <c r="E1604" s="3" t="s">
        <v>2020</v>
      </c>
      <c r="F1604" s="19">
        <v>125</v>
      </c>
    </row>
    <row r="1605" s="1" customFormat="1" ht="14.25" spans="1:6">
      <c r="A1605" s="3">
        <v>1603</v>
      </c>
      <c r="B1605" s="18" t="s">
        <v>6681</v>
      </c>
      <c r="C1605" s="18" t="s">
        <v>6659</v>
      </c>
      <c r="D1605" s="3">
        <v>1</v>
      </c>
      <c r="E1605" s="3" t="s">
        <v>1877</v>
      </c>
      <c r="F1605" s="19">
        <v>290</v>
      </c>
    </row>
    <row r="1606" s="1" customFormat="1" ht="14.25" spans="1:6">
      <c r="A1606" s="3">
        <v>1604</v>
      </c>
      <c r="B1606" s="18" t="s">
        <v>6682</v>
      </c>
      <c r="C1606" s="18" t="s">
        <v>6680</v>
      </c>
      <c r="D1606" s="3">
        <v>1</v>
      </c>
      <c r="E1606" s="3" t="s">
        <v>2020</v>
      </c>
      <c r="F1606" s="19">
        <v>151</v>
      </c>
    </row>
    <row r="1607" s="1" customFormat="1" ht="14.25" spans="1:6">
      <c r="A1607" s="3">
        <v>1605</v>
      </c>
      <c r="B1607" s="18" t="s">
        <v>6683</v>
      </c>
      <c r="C1607" s="18" t="s">
        <v>6659</v>
      </c>
      <c r="D1607" s="3">
        <v>1</v>
      </c>
      <c r="E1607" s="3" t="s">
        <v>1877</v>
      </c>
      <c r="F1607" s="19">
        <v>476</v>
      </c>
    </row>
    <row r="1608" s="1" customFormat="1" ht="14.25" spans="1:6">
      <c r="A1608" s="3">
        <v>1606</v>
      </c>
      <c r="B1608" s="18" t="s">
        <v>6684</v>
      </c>
      <c r="C1608" s="18" t="s">
        <v>6680</v>
      </c>
      <c r="D1608" s="3">
        <v>1</v>
      </c>
      <c r="E1608" s="3" t="s">
        <v>2020</v>
      </c>
      <c r="F1608" s="19">
        <v>153</v>
      </c>
    </row>
    <row r="1609" s="1" customFormat="1" ht="14.25" spans="1:6">
      <c r="A1609" s="3">
        <v>1607</v>
      </c>
      <c r="B1609" s="18" t="s">
        <v>6685</v>
      </c>
      <c r="C1609" s="18" t="s">
        <v>6659</v>
      </c>
      <c r="D1609" s="3">
        <v>1</v>
      </c>
      <c r="E1609" s="3" t="s">
        <v>1877</v>
      </c>
      <c r="F1609" s="19">
        <v>173</v>
      </c>
    </row>
    <row r="1610" s="1" customFormat="1" ht="14.25" spans="1:6">
      <c r="A1610" s="3">
        <v>1608</v>
      </c>
      <c r="B1610" s="18" t="s">
        <v>6686</v>
      </c>
      <c r="C1610" s="18" t="s">
        <v>6680</v>
      </c>
      <c r="D1610" s="3">
        <v>1</v>
      </c>
      <c r="E1610" s="3" t="s">
        <v>2020</v>
      </c>
      <c r="F1610" s="19">
        <v>125</v>
      </c>
    </row>
    <row r="1611" s="1" customFormat="1" ht="14.25" spans="1:6">
      <c r="A1611" s="3">
        <v>1609</v>
      </c>
      <c r="B1611" s="18" t="s">
        <v>6687</v>
      </c>
      <c r="C1611" s="18" t="s">
        <v>6659</v>
      </c>
      <c r="D1611" s="3">
        <v>1</v>
      </c>
      <c r="E1611" s="3" t="s">
        <v>1877</v>
      </c>
      <c r="F1611" s="19">
        <v>157</v>
      </c>
    </row>
    <row r="1612" s="1" customFormat="1" ht="14.25" spans="1:6">
      <c r="A1612" s="3">
        <v>1610</v>
      </c>
      <c r="B1612" s="18" t="s">
        <v>5563</v>
      </c>
      <c r="C1612" s="18" t="s">
        <v>6674</v>
      </c>
      <c r="D1612" s="3">
        <v>1</v>
      </c>
      <c r="E1612" s="3" t="s">
        <v>4646</v>
      </c>
      <c r="F1612" s="19">
        <v>151</v>
      </c>
    </row>
    <row r="1613" s="1" customFormat="1" ht="14.25" spans="1:6">
      <c r="A1613" s="3">
        <v>1611</v>
      </c>
      <c r="B1613" s="18" t="s">
        <v>6688</v>
      </c>
      <c r="C1613" s="18" t="s">
        <v>6659</v>
      </c>
      <c r="D1613" s="3">
        <v>1</v>
      </c>
      <c r="E1613" s="3" t="s">
        <v>1877</v>
      </c>
      <c r="F1613" s="19">
        <v>198</v>
      </c>
    </row>
    <row r="1614" s="1" customFormat="1" ht="14.25" spans="1:6">
      <c r="A1614" s="3">
        <v>1612</v>
      </c>
      <c r="B1614" s="18" t="s">
        <v>6689</v>
      </c>
      <c r="C1614" s="18" t="s">
        <v>6680</v>
      </c>
      <c r="D1614" s="3">
        <v>1</v>
      </c>
      <c r="E1614" s="3" t="s">
        <v>2020</v>
      </c>
      <c r="F1614" s="19">
        <v>114</v>
      </c>
    </row>
    <row r="1615" s="1" customFormat="1" ht="14.25" spans="1:6">
      <c r="A1615" s="3">
        <v>1613</v>
      </c>
      <c r="B1615" s="18" t="s">
        <v>6690</v>
      </c>
      <c r="C1615" s="18" t="s">
        <v>6680</v>
      </c>
      <c r="D1615" s="3">
        <v>1</v>
      </c>
      <c r="E1615" s="3" t="s">
        <v>2020</v>
      </c>
      <c r="F1615" s="19">
        <v>444</v>
      </c>
    </row>
    <row r="1616" s="1" customFormat="1" ht="14.25" spans="1:6">
      <c r="A1616" s="3">
        <v>1614</v>
      </c>
      <c r="B1616" s="18" t="s">
        <v>6691</v>
      </c>
      <c r="C1616" s="18" t="s">
        <v>3850</v>
      </c>
      <c r="D1616" s="3">
        <v>1</v>
      </c>
      <c r="E1616" s="3" t="s">
        <v>1508</v>
      </c>
      <c r="F1616" s="19">
        <v>153</v>
      </c>
    </row>
    <row r="1617" s="1" customFormat="1" ht="14.25" spans="1:6">
      <c r="A1617" s="3">
        <v>1615</v>
      </c>
      <c r="B1617" s="18" t="s">
        <v>6692</v>
      </c>
      <c r="C1617" s="18" t="s">
        <v>3850</v>
      </c>
      <c r="D1617" s="3">
        <v>1</v>
      </c>
      <c r="E1617" s="3" t="s">
        <v>1508</v>
      </c>
      <c r="F1617" s="19">
        <v>83</v>
      </c>
    </row>
    <row r="1618" s="1" customFormat="1" ht="14.25" spans="1:6">
      <c r="A1618" s="3">
        <v>1616</v>
      </c>
      <c r="B1618" s="18" t="s">
        <v>6693</v>
      </c>
      <c r="C1618" s="18" t="s">
        <v>6694</v>
      </c>
      <c r="D1618" s="3">
        <v>1</v>
      </c>
      <c r="E1618" s="3" t="s">
        <v>1508</v>
      </c>
      <c r="F1618" s="19">
        <v>1050</v>
      </c>
    </row>
    <row r="1619" s="1" customFormat="1" ht="14.25" spans="1:6">
      <c r="A1619" s="3">
        <v>1617</v>
      </c>
      <c r="B1619" s="18" t="s">
        <v>4147</v>
      </c>
      <c r="C1619" s="18" t="s">
        <v>6695</v>
      </c>
      <c r="D1619" s="3">
        <v>1</v>
      </c>
      <c r="E1619" s="3" t="s">
        <v>2020</v>
      </c>
      <c r="F1619" s="19">
        <v>396</v>
      </c>
    </row>
    <row r="1620" s="1" customFormat="1" ht="14.25" spans="1:6">
      <c r="A1620" s="3">
        <v>1618</v>
      </c>
      <c r="B1620" s="18" t="s">
        <v>6696</v>
      </c>
      <c r="C1620" s="18" t="s">
        <v>1876</v>
      </c>
      <c r="D1620" s="3">
        <v>1</v>
      </c>
      <c r="E1620" s="3" t="s">
        <v>2020</v>
      </c>
      <c r="F1620" s="19">
        <v>128</v>
      </c>
    </row>
    <row r="1621" s="1" customFormat="1" ht="14.25" spans="1:6">
      <c r="A1621" s="3">
        <v>1619</v>
      </c>
      <c r="B1621" s="18" t="s">
        <v>5691</v>
      </c>
      <c r="C1621" s="18" t="s">
        <v>6674</v>
      </c>
      <c r="D1621" s="3">
        <v>1</v>
      </c>
      <c r="E1621" s="3" t="s">
        <v>4646</v>
      </c>
      <c r="F1621" s="19">
        <v>140</v>
      </c>
    </row>
    <row r="1622" s="1" customFormat="1" ht="14.25" spans="1:6">
      <c r="A1622" s="3">
        <v>1620</v>
      </c>
      <c r="B1622" s="18" t="s">
        <v>5691</v>
      </c>
      <c r="C1622" s="18" t="s">
        <v>6697</v>
      </c>
      <c r="D1622" s="3">
        <v>1</v>
      </c>
      <c r="E1622" s="3" t="s">
        <v>9</v>
      </c>
      <c r="F1622" s="19">
        <v>130</v>
      </c>
    </row>
    <row r="1623" s="1" customFormat="1" ht="14.25" spans="1:6">
      <c r="A1623" s="3">
        <v>1621</v>
      </c>
      <c r="B1623" s="18" t="s">
        <v>6698</v>
      </c>
      <c r="C1623" s="18" t="s">
        <v>6659</v>
      </c>
      <c r="D1623" s="3">
        <v>1</v>
      </c>
      <c r="E1623" s="3" t="s">
        <v>1877</v>
      </c>
      <c r="F1623" s="19">
        <v>161</v>
      </c>
    </row>
    <row r="1624" s="1" customFormat="1" ht="14.25" spans="1:6">
      <c r="A1624" s="3">
        <v>1622</v>
      </c>
      <c r="B1624" s="18" t="s">
        <v>6699</v>
      </c>
      <c r="C1624" s="18" t="s">
        <v>6659</v>
      </c>
      <c r="D1624" s="3">
        <v>1</v>
      </c>
      <c r="E1624" s="3" t="s">
        <v>1877</v>
      </c>
      <c r="F1624" s="19">
        <v>210</v>
      </c>
    </row>
    <row r="1625" s="1" customFormat="1" ht="14.25" spans="1:6">
      <c r="A1625" s="3">
        <v>1623</v>
      </c>
      <c r="B1625" s="18" t="s">
        <v>6700</v>
      </c>
      <c r="C1625" s="18" t="s">
        <v>6680</v>
      </c>
      <c r="D1625" s="3">
        <v>1</v>
      </c>
      <c r="E1625" s="3" t="s">
        <v>2020</v>
      </c>
      <c r="F1625" s="19">
        <v>128</v>
      </c>
    </row>
    <row r="1626" s="1" customFormat="1" ht="14.25" spans="1:6">
      <c r="A1626" s="3">
        <v>1624</v>
      </c>
      <c r="B1626" s="18" t="s">
        <v>6701</v>
      </c>
      <c r="C1626" s="18" t="s">
        <v>6702</v>
      </c>
      <c r="D1626" s="3">
        <v>1</v>
      </c>
      <c r="E1626" s="3" t="s">
        <v>1877</v>
      </c>
      <c r="F1626" s="19">
        <v>935</v>
      </c>
    </row>
    <row r="1627" s="1" customFormat="1" ht="14.25" spans="1:6">
      <c r="A1627" s="3">
        <v>1625</v>
      </c>
      <c r="B1627" s="18" t="s">
        <v>6703</v>
      </c>
      <c r="C1627" s="18" t="s">
        <v>6680</v>
      </c>
      <c r="D1627" s="3">
        <v>1</v>
      </c>
      <c r="E1627" s="3" t="s">
        <v>2020</v>
      </c>
      <c r="F1627" s="19">
        <v>405</v>
      </c>
    </row>
    <row r="1628" s="1" customFormat="1" ht="14.25" spans="1:6">
      <c r="A1628" s="3">
        <v>1626</v>
      </c>
      <c r="B1628" s="18" t="s">
        <v>6704</v>
      </c>
      <c r="C1628" s="18" t="s">
        <v>1876</v>
      </c>
      <c r="D1628" s="3">
        <v>1</v>
      </c>
      <c r="E1628" s="3" t="s">
        <v>1991</v>
      </c>
      <c r="F1628" s="19">
        <v>150</v>
      </c>
    </row>
    <row r="1629" s="1" customFormat="1" ht="14.25" spans="1:6">
      <c r="A1629" s="3">
        <v>1627</v>
      </c>
      <c r="B1629" s="18" t="s">
        <v>6705</v>
      </c>
      <c r="C1629" s="18" t="s">
        <v>6680</v>
      </c>
      <c r="D1629" s="3">
        <v>1</v>
      </c>
      <c r="E1629" s="3" t="s">
        <v>2020</v>
      </c>
      <c r="F1629" s="19">
        <v>128</v>
      </c>
    </row>
    <row r="1630" s="1" customFormat="1" ht="14.25" spans="1:6">
      <c r="A1630" s="3">
        <v>1628</v>
      </c>
      <c r="B1630" s="18" t="s">
        <v>6706</v>
      </c>
      <c r="C1630" s="18" t="s">
        <v>6659</v>
      </c>
      <c r="D1630" s="3">
        <v>1</v>
      </c>
      <c r="E1630" s="3" t="s">
        <v>1877</v>
      </c>
      <c r="F1630" s="19">
        <v>160</v>
      </c>
    </row>
    <row r="1631" s="1" customFormat="1" ht="14.25" spans="1:6">
      <c r="A1631" s="3">
        <v>1629</v>
      </c>
      <c r="B1631" s="18" t="s">
        <v>4850</v>
      </c>
      <c r="C1631" s="18" t="s">
        <v>1629</v>
      </c>
      <c r="D1631" s="3">
        <v>1</v>
      </c>
      <c r="E1631" s="3" t="s">
        <v>1877</v>
      </c>
      <c r="F1631" s="19">
        <v>402</v>
      </c>
    </row>
    <row r="1632" s="1" customFormat="1" ht="14.25" spans="1:6">
      <c r="A1632" s="3">
        <v>1630</v>
      </c>
      <c r="B1632" s="18" t="s">
        <v>6707</v>
      </c>
      <c r="C1632" s="18" t="s">
        <v>1629</v>
      </c>
      <c r="D1632" s="3">
        <v>1</v>
      </c>
      <c r="E1632" s="3" t="s">
        <v>1877</v>
      </c>
      <c r="F1632" s="19">
        <v>425</v>
      </c>
    </row>
    <row r="1633" s="1" customFormat="1" ht="14.25" spans="1:6">
      <c r="A1633" s="3">
        <v>1631</v>
      </c>
      <c r="B1633" s="18" t="s">
        <v>4953</v>
      </c>
      <c r="C1633" s="18" t="s">
        <v>6674</v>
      </c>
      <c r="D1633" s="3">
        <v>1</v>
      </c>
      <c r="E1633" s="3" t="s">
        <v>4646</v>
      </c>
      <c r="F1633" s="19">
        <v>1350</v>
      </c>
    </row>
    <row r="1634" s="1" customFormat="1" ht="14.25" spans="1:6">
      <c r="A1634" s="3">
        <v>1632</v>
      </c>
      <c r="B1634" s="18" t="s">
        <v>4953</v>
      </c>
      <c r="C1634" s="18" t="s">
        <v>6708</v>
      </c>
      <c r="D1634" s="3">
        <v>1</v>
      </c>
      <c r="E1634" s="3" t="s">
        <v>4646</v>
      </c>
      <c r="F1634" s="19">
        <v>650</v>
      </c>
    </row>
    <row r="1635" s="1" customFormat="1" ht="14.25" spans="1:6">
      <c r="A1635" s="3">
        <v>1633</v>
      </c>
      <c r="B1635" s="18" t="s">
        <v>6709</v>
      </c>
      <c r="C1635" s="18" t="s">
        <v>6659</v>
      </c>
      <c r="D1635" s="3">
        <v>1</v>
      </c>
      <c r="E1635" s="3" t="s">
        <v>1877</v>
      </c>
      <c r="F1635" s="19">
        <v>186</v>
      </c>
    </row>
    <row r="1636" s="1" customFormat="1" ht="14.25" spans="1:6">
      <c r="A1636" s="3">
        <v>1634</v>
      </c>
      <c r="B1636" s="18" t="s">
        <v>6710</v>
      </c>
      <c r="C1636" s="18" t="s">
        <v>6659</v>
      </c>
      <c r="D1636" s="3">
        <v>1</v>
      </c>
      <c r="E1636" s="3" t="s">
        <v>1877</v>
      </c>
      <c r="F1636" s="19">
        <v>360</v>
      </c>
    </row>
    <row r="1637" s="1" customFormat="1" ht="14.25" spans="1:6">
      <c r="A1637" s="3">
        <v>1635</v>
      </c>
      <c r="B1637" s="18" t="s">
        <v>6711</v>
      </c>
      <c r="C1637" s="18" t="s">
        <v>6712</v>
      </c>
      <c r="D1637" s="3">
        <v>1</v>
      </c>
      <c r="E1637" s="3" t="s">
        <v>2020</v>
      </c>
      <c r="F1637" s="19">
        <v>220</v>
      </c>
    </row>
    <row r="1638" s="1" customFormat="1" ht="14.25" spans="1:6">
      <c r="A1638" s="3">
        <v>1636</v>
      </c>
      <c r="B1638" s="18" t="s">
        <v>6713</v>
      </c>
      <c r="C1638" s="18" t="s">
        <v>6659</v>
      </c>
      <c r="D1638" s="3">
        <v>1</v>
      </c>
      <c r="E1638" s="3" t="s">
        <v>1877</v>
      </c>
      <c r="F1638" s="19">
        <v>195</v>
      </c>
    </row>
    <row r="1639" s="1" customFormat="1" ht="14.25" spans="1:6">
      <c r="A1639" s="3">
        <v>1637</v>
      </c>
      <c r="B1639" s="18" t="s">
        <v>6714</v>
      </c>
      <c r="C1639" s="18" t="s">
        <v>6659</v>
      </c>
      <c r="D1639" s="3">
        <v>1</v>
      </c>
      <c r="E1639" s="3" t="s">
        <v>1877</v>
      </c>
      <c r="F1639" s="19">
        <v>235</v>
      </c>
    </row>
    <row r="1640" s="1" customFormat="1" ht="14.25" spans="1:6">
      <c r="A1640" s="3">
        <v>1638</v>
      </c>
      <c r="B1640" s="18" t="s">
        <v>6715</v>
      </c>
      <c r="C1640" s="18" t="s">
        <v>6708</v>
      </c>
      <c r="D1640" s="3">
        <v>1</v>
      </c>
      <c r="E1640" s="3" t="s">
        <v>4646</v>
      </c>
      <c r="F1640" s="19">
        <v>165</v>
      </c>
    </row>
    <row r="1641" s="1" customFormat="1" ht="14.25" spans="1:6">
      <c r="A1641" s="3">
        <v>1639</v>
      </c>
      <c r="B1641" s="18" t="s">
        <v>6716</v>
      </c>
      <c r="C1641" s="18" t="s">
        <v>6712</v>
      </c>
      <c r="D1641" s="3">
        <v>1</v>
      </c>
      <c r="E1641" s="3" t="s">
        <v>2020</v>
      </c>
      <c r="F1641" s="19">
        <v>195</v>
      </c>
    </row>
    <row r="1642" s="1" customFormat="1" ht="14.25" spans="1:6">
      <c r="A1642" s="3">
        <v>1640</v>
      </c>
      <c r="B1642" s="18" t="s">
        <v>6717</v>
      </c>
      <c r="C1642" s="18" t="s">
        <v>6712</v>
      </c>
      <c r="D1642" s="3">
        <v>1</v>
      </c>
      <c r="E1642" s="3" t="s">
        <v>2020</v>
      </c>
      <c r="F1642" s="19">
        <v>140</v>
      </c>
    </row>
    <row r="1643" s="1" customFormat="1" ht="14.25" spans="1:6">
      <c r="A1643" s="3">
        <v>1641</v>
      </c>
      <c r="B1643" s="18" t="s">
        <v>6718</v>
      </c>
      <c r="C1643" s="18" t="s">
        <v>8</v>
      </c>
      <c r="D1643" s="3">
        <v>1</v>
      </c>
      <c r="E1643" s="3" t="s">
        <v>1877</v>
      </c>
      <c r="F1643" s="19">
        <v>45</v>
      </c>
    </row>
    <row r="1644" s="1" customFormat="1" ht="14.25" spans="1:6">
      <c r="A1644" s="3">
        <v>1642</v>
      </c>
      <c r="B1644" s="18" t="s">
        <v>6719</v>
      </c>
      <c r="C1644" s="18" t="s">
        <v>6720</v>
      </c>
      <c r="D1644" s="3">
        <v>1</v>
      </c>
      <c r="E1644" s="3" t="s">
        <v>1877</v>
      </c>
      <c r="F1644" s="19">
        <v>180</v>
      </c>
    </row>
    <row r="1645" s="1" customFormat="1" ht="14.25" spans="1:6">
      <c r="A1645" s="3">
        <v>1643</v>
      </c>
      <c r="B1645" s="18" t="s">
        <v>6721</v>
      </c>
      <c r="C1645" s="18" t="s">
        <v>6722</v>
      </c>
      <c r="D1645" s="3">
        <v>1</v>
      </c>
      <c r="E1645" s="3" t="s">
        <v>1877</v>
      </c>
      <c r="F1645" s="19">
        <v>62</v>
      </c>
    </row>
    <row r="1646" s="1" customFormat="1" ht="14.25" spans="1:6">
      <c r="A1646" s="3">
        <v>1644</v>
      </c>
      <c r="B1646" s="18" t="s">
        <v>6723</v>
      </c>
      <c r="C1646" s="18" t="s">
        <v>3850</v>
      </c>
      <c r="D1646" s="3">
        <v>1</v>
      </c>
      <c r="E1646" s="3" t="s">
        <v>1508</v>
      </c>
      <c r="F1646" s="19">
        <v>41</v>
      </c>
    </row>
    <row r="1647" s="1" customFormat="1" ht="14.25" spans="1:6">
      <c r="A1647" s="3">
        <v>1645</v>
      </c>
      <c r="B1647" s="18" t="s">
        <v>6724</v>
      </c>
      <c r="C1647" s="18" t="s">
        <v>6659</v>
      </c>
      <c r="D1647" s="3">
        <v>1</v>
      </c>
      <c r="E1647" s="3" t="s">
        <v>1877</v>
      </c>
      <c r="F1647" s="19">
        <v>143</v>
      </c>
    </row>
    <row r="1648" s="1" customFormat="1" ht="14.25" spans="1:6">
      <c r="A1648" s="3">
        <v>1646</v>
      </c>
      <c r="B1648" s="18" t="s">
        <v>6725</v>
      </c>
      <c r="C1648" s="18" t="s">
        <v>6659</v>
      </c>
      <c r="D1648" s="3">
        <v>1</v>
      </c>
      <c r="E1648" s="3" t="s">
        <v>1877</v>
      </c>
      <c r="F1648" s="19">
        <v>121</v>
      </c>
    </row>
    <row r="1649" s="1" customFormat="1" ht="14.25" spans="1:6">
      <c r="A1649" s="3">
        <v>1647</v>
      </c>
      <c r="B1649" s="18" t="s">
        <v>2398</v>
      </c>
      <c r="C1649" s="18" t="s">
        <v>6674</v>
      </c>
      <c r="D1649" s="3">
        <v>1</v>
      </c>
      <c r="E1649" s="3" t="s">
        <v>4646</v>
      </c>
      <c r="F1649" s="19">
        <v>128</v>
      </c>
    </row>
    <row r="1650" s="1" customFormat="1" ht="14.25" spans="1:6">
      <c r="A1650" s="3">
        <v>1648</v>
      </c>
      <c r="B1650" s="18" t="s">
        <v>2398</v>
      </c>
      <c r="C1650" s="18" t="s">
        <v>6697</v>
      </c>
      <c r="D1650" s="3">
        <v>1</v>
      </c>
      <c r="E1650" s="3" t="s">
        <v>9</v>
      </c>
      <c r="F1650" s="19">
        <v>153</v>
      </c>
    </row>
    <row r="1651" s="1" customFormat="1" ht="14.25" spans="1:6">
      <c r="A1651" s="3">
        <v>1649</v>
      </c>
      <c r="B1651" s="18" t="s">
        <v>5787</v>
      </c>
      <c r="C1651" s="18" t="s">
        <v>5553</v>
      </c>
      <c r="D1651" s="3">
        <v>1</v>
      </c>
      <c r="E1651" s="3" t="s">
        <v>2020</v>
      </c>
      <c r="F1651" s="19">
        <v>128</v>
      </c>
    </row>
    <row r="1652" s="1" customFormat="1" ht="14.25" spans="1:6">
      <c r="A1652" s="3">
        <v>1650</v>
      </c>
      <c r="B1652" s="18" t="s">
        <v>6726</v>
      </c>
      <c r="C1652" s="18" t="s">
        <v>6659</v>
      </c>
      <c r="D1652" s="3">
        <v>1</v>
      </c>
      <c r="E1652" s="3" t="s">
        <v>1877</v>
      </c>
      <c r="F1652" s="19">
        <v>150</v>
      </c>
    </row>
    <row r="1653" s="1" customFormat="1" ht="14.25" spans="1:6">
      <c r="A1653" s="3">
        <v>1651</v>
      </c>
      <c r="B1653" s="18" t="s">
        <v>6727</v>
      </c>
      <c r="C1653" s="18" t="s">
        <v>6659</v>
      </c>
      <c r="D1653" s="3">
        <v>1</v>
      </c>
      <c r="E1653" s="3" t="s">
        <v>1877</v>
      </c>
      <c r="F1653" s="19">
        <v>396</v>
      </c>
    </row>
    <row r="1654" s="1" customFormat="1" ht="14.25" spans="1:6">
      <c r="A1654" s="3">
        <v>1652</v>
      </c>
      <c r="B1654" s="18" t="s">
        <v>6726</v>
      </c>
      <c r="C1654" s="18" t="s">
        <v>6677</v>
      </c>
      <c r="D1654" s="3">
        <v>1</v>
      </c>
      <c r="E1654" s="3" t="s">
        <v>9</v>
      </c>
      <c r="F1654" s="19">
        <v>165</v>
      </c>
    </row>
    <row r="1655" s="1" customFormat="1" ht="14.25" spans="1:6">
      <c r="A1655" s="3">
        <v>1653</v>
      </c>
      <c r="B1655" s="18" t="s">
        <v>6728</v>
      </c>
      <c r="C1655" s="18" t="s">
        <v>6659</v>
      </c>
      <c r="D1655" s="3">
        <v>1</v>
      </c>
      <c r="E1655" s="3" t="s">
        <v>1877</v>
      </c>
      <c r="F1655" s="19">
        <v>143</v>
      </c>
    </row>
    <row r="1656" s="1" customFormat="1" ht="14.25" spans="1:6">
      <c r="A1656" s="3">
        <v>1654</v>
      </c>
      <c r="B1656" s="18" t="s">
        <v>6729</v>
      </c>
      <c r="C1656" s="18" t="s">
        <v>6659</v>
      </c>
      <c r="D1656" s="3">
        <v>1</v>
      </c>
      <c r="E1656" s="3" t="s">
        <v>1877</v>
      </c>
      <c r="F1656" s="19">
        <v>143</v>
      </c>
    </row>
    <row r="1657" s="1" customFormat="1" ht="14.25" spans="1:6">
      <c r="A1657" s="3">
        <v>1655</v>
      </c>
      <c r="B1657" s="18" t="s">
        <v>6730</v>
      </c>
      <c r="C1657" s="18" t="s">
        <v>6659</v>
      </c>
      <c r="D1657" s="3">
        <v>1</v>
      </c>
      <c r="E1657" s="3" t="s">
        <v>1877</v>
      </c>
      <c r="F1657" s="19">
        <v>248</v>
      </c>
    </row>
    <row r="1658" s="1" customFormat="1" ht="14.25" spans="1:6">
      <c r="A1658" s="3">
        <v>1656</v>
      </c>
      <c r="B1658" s="18" t="s">
        <v>6731</v>
      </c>
      <c r="C1658" s="18" t="s">
        <v>5553</v>
      </c>
      <c r="D1658" s="3">
        <v>1</v>
      </c>
      <c r="E1658" s="3" t="s">
        <v>1877</v>
      </c>
      <c r="F1658" s="19">
        <v>162</v>
      </c>
    </row>
    <row r="1659" s="1" customFormat="1" ht="14.25" spans="1:6">
      <c r="A1659" s="3">
        <v>1657</v>
      </c>
      <c r="B1659" s="18" t="s">
        <v>6732</v>
      </c>
      <c r="C1659" s="18" t="s">
        <v>6659</v>
      </c>
      <c r="D1659" s="3">
        <v>1</v>
      </c>
      <c r="E1659" s="3" t="s">
        <v>1877</v>
      </c>
      <c r="F1659" s="19">
        <v>117</v>
      </c>
    </row>
    <row r="1660" s="1" customFormat="1" ht="14.25" spans="1:6">
      <c r="A1660" s="3">
        <v>1658</v>
      </c>
      <c r="B1660" s="18" t="s">
        <v>6733</v>
      </c>
      <c r="C1660" s="18" t="s">
        <v>6659</v>
      </c>
      <c r="D1660" s="3">
        <v>1</v>
      </c>
      <c r="E1660" s="3" t="s">
        <v>1877</v>
      </c>
      <c r="F1660" s="19">
        <v>118</v>
      </c>
    </row>
    <row r="1661" s="1" customFormat="1" ht="14.25" spans="1:6">
      <c r="A1661" s="3">
        <v>1659</v>
      </c>
      <c r="B1661" s="18" t="s">
        <v>6734</v>
      </c>
      <c r="C1661" s="18" t="s">
        <v>6659</v>
      </c>
      <c r="D1661" s="3">
        <v>1</v>
      </c>
      <c r="E1661" s="3" t="s">
        <v>1877</v>
      </c>
      <c r="F1661" s="19">
        <v>260</v>
      </c>
    </row>
    <row r="1662" s="1" customFormat="1" ht="28.5" spans="1:6">
      <c r="A1662" s="3">
        <v>1660</v>
      </c>
      <c r="B1662" s="18" t="s">
        <v>6735</v>
      </c>
      <c r="C1662" s="18" t="s">
        <v>6659</v>
      </c>
      <c r="D1662" s="3">
        <v>1</v>
      </c>
      <c r="E1662" s="3" t="s">
        <v>1877</v>
      </c>
      <c r="F1662" s="19">
        <v>260</v>
      </c>
    </row>
    <row r="1663" s="1" customFormat="1" ht="14.25" spans="1:6">
      <c r="A1663" s="3">
        <v>1661</v>
      </c>
      <c r="B1663" s="18" t="s">
        <v>6736</v>
      </c>
      <c r="C1663" s="18" t="s">
        <v>6659</v>
      </c>
      <c r="D1663" s="3">
        <v>1</v>
      </c>
      <c r="E1663" s="3" t="s">
        <v>1877</v>
      </c>
      <c r="F1663" s="19">
        <v>177</v>
      </c>
    </row>
    <row r="1664" s="1" customFormat="1" ht="14.25" spans="1:6">
      <c r="A1664" s="3">
        <v>1662</v>
      </c>
      <c r="B1664" s="18" t="s">
        <v>6737</v>
      </c>
      <c r="C1664" s="18" t="s">
        <v>6659</v>
      </c>
      <c r="D1664" s="3">
        <v>1</v>
      </c>
      <c r="E1664" s="3" t="s">
        <v>1877</v>
      </c>
      <c r="F1664" s="19">
        <v>177</v>
      </c>
    </row>
    <row r="1665" s="1" customFormat="1" ht="14.25" spans="1:6">
      <c r="A1665" s="3">
        <v>1663</v>
      </c>
      <c r="B1665" s="18" t="s">
        <v>6738</v>
      </c>
      <c r="C1665" s="18" t="s">
        <v>6739</v>
      </c>
      <c r="D1665" s="3">
        <v>1</v>
      </c>
      <c r="E1665" s="3" t="s">
        <v>1877</v>
      </c>
      <c r="F1665" s="19">
        <v>37</v>
      </c>
    </row>
    <row r="1666" s="1" customFormat="1" ht="14.25" spans="1:6">
      <c r="A1666" s="3">
        <v>1664</v>
      </c>
      <c r="B1666" s="18" t="s">
        <v>6740</v>
      </c>
      <c r="C1666" s="18" t="s">
        <v>3850</v>
      </c>
      <c r="D1666" s="3">
        <v>1</v>
      </c>
      <c r="E1666" s="3" t="s">
        <v>1508</v>
      </c>
      <c r="F1666" s="19">
        <v>84</v>
      </c>
    </row>
    <row r="1667" s="1" customFormat="1" ht="14.25" spans="1:6">
      <c r="A1667" s="3">
        <v>1665</v>
      </c>
      <c r="B1667" s="18" t="s">
        <v>5896</v>
      </c>
      <c r="C1667" s="18" t="s">
        <v>3850</v>
      </c>
      <c r="D1667" s="3">
        <v>1</v>
      </c>
      <c r="E1667" s="3" t="s">
        <v>1508</v>
      </c>
      <c r="F1667" s="19">
        <v>68</v>
      </c>
    </row>
    <row r="1668" s="1" customFormat="1" ht="14.25" spans="1:6">
      <c r="A1668" s="3">
        <v>1666</v>
      </c>
      <c r="B1668" s="18" t="s">
        <v>6741</v>
      </c>
      <c r="C1668" s="18" t="s">
        <v>6680</v>
      </c>
      <c r="D1668" s="3">
        <v>1</v>
      </c>
      <c r="E1668" s="3" t="s">
        <v>2020</v>
      </c>
      <c r="F1668" s="19">
        <v>143</v>
      </c>
    </row>
    <row r="1669" s="1" customFormat="1" ht="14.25" spans="1:6">
      <c r="A1669" s="3">
        <v>1667</v>
      </c>
      <c r="B1669" s="18" t="s">
        <v>6742</v>
      </c>
      <c r="C1669" s="18" t="s">
        <v>6659</v>
      </c>
      <c r="D1669" s="3">
        <v>1</v>
      </c>
      <c r="E1669" s="3" t="s">
        <v>1877</v>
      </c>
      <c r="F1669" s="19">
        <v>220</v>
      </c>
    </row>
    <row r="1670" s="1" customFormat="1" ht="14.25" spans="1:6">
      <c r="A1670" s="3">
        <v>1668</v>
      </c>
      <c r="B1670" s="18" t="s">
        <v>6743</v>
      </c>
      <c r="C1670" s="18" t="s">
        <v>6659</v>
      </c>
      <c r="D1670" s="3">
        <v>1</v>
      </c>
      <c r="E1670" s="3" t="s">
        <v>1877</v>
      </c>
      <c r="F1670" s="19">
        <v>153</v>
      </c>
    </row>
    <row r="1671" s="1" customFormat="1" ht="14.25" spans="1:6">
      <c r="A1671" s="3">
        <v>1669</v>
      </c>
      <c r="B1671" s="18" t="s">
        <v>6744</v>
      </c>
      <c r="C1671" s="18" t="s">
        <v>6677</v>
      </c>
      <c r="D1671" s="3">
        <v>1</v>
      </c>
      <c r="E1671" s="3" t="s">
        <v>1877</v>
      </c>
      <c r="F1671" s="19">
        <v>173</v>
      </c>
    </row>
    <row r="1672" s="1" customFormat="1" ht="14.25" spans="1:6">
      <c r="A1672" s="3">
        <v>1670</v>
      </c>
      <c r="B1672" s="18" t="s">
        <v>6745</v>
      </c>
      <c r="C1672" s="18" t="s">
        <v>6659</v>
      </c>
      <c r="D1672" s="3">
        <v>1</v>
      </c>
      <c r="E1672" s="3" t="s">
        <v>1877</v>
      </c>
      <c r="F1672" s="19">
        <v>234</v>
      </c>
    </row>
    <row r="1673" s="1" customFormat="1" ht="14.25" spans="1:6">
      <c r="A1673" s="3">
        <v>1671</v>
      </c>
      <c r="B1673" s="18" t="s">
        <v>6746</v>
      </c>
      <c r="C1673" s="18" t="s">
        <v>6659</v>
      </c>
      <c r="D1673" s="3">
        <v>1</v>
      </c>
      <c r="E1673" s="3" t="s">
        <v>1877</v>
      </c>
      <c r="F1673" s="19">
        <v>160</v>
      </c>
    </row>
    <row r="1674" s="1" customFormat="1" ht="14.25" spans="1:6">
      <c r="A1674" s="3">
        <v>1672</v>
      </c>
      <c r="B1674" s="18" t="s">
        <v>6747</v>
      </c>
      <c r="C1674" s="18" t="s">
        <v>6680</v>
      </c>
      <c r="D1674" s="3">
        <v>1</v>
      </c>
      <c r="E1674" s="3" t="s">
        <v>1877</v>
      </c>
      <c r="F1674" s="19">
        <v>222</v>
      </c>
    </row>
    <row r="1675" s="1" customFormat="1" ht="14.25" spans="1:6">
      <c r="A1675" s="3">
        <v>1673</v>
      </c>
      <c r="B1675" s="18" t="s">
        <v>6748</v>
      </c>
      <c r="C1675" s="18" t="s">
        <v>6659</v>
      </c>
      <c r="D1675" s="3">
        <v>1</v>
      </c>
      <c r="E1675" s="3" t="s">
        <v>1877</v>
      </c>
      <c r="F1675" s="19">
        <v>140</v>
      </c>
    </row>
    <row r="1676" s="1" customFormat="1" ht="14.25" spans="1:6">
      <c r="A1676" s="3">
        <v>1674</v>
      </c>
      <c r="B1676" s="18" t="s">
        <v>6749</v>
      </c>
      <c r="C1676" s="18" t="s">
        <v>6659</v>
      </c>
      <c r="D1676" s="3">
        <v>1</v>
      </c>
      <c r="E1676" s="3" t="s">
        <v>1877</v>
      </c>
      <c r="F1676" s="19">
        <v>160</v>
      </c>
    </row>
    <row r="1677" s="1" customFormat="1" ht="14.25" spans="1:6">
      <c r="A1677" s="3">
        <v>1675</v>
      </c>
      <c r="B1677" s="18" t="s">
        <v>6750</v>
      </c>
      <c r="C1677" s="18" t="s">
        <v>6590</v>
      </c>
      <c r="D1677" s="3">
        <v>1</v>
      </c>
      <c r="E1677" s="3" t="s">
        <v>1877</v>
      </c>
      <c r="F1677" s="19">
        <v>40</v>
      </c>
    </row>
    <row r="1678" s="1" customFormat="1" ht="14.25" spans="1:6">
      <c r="A1678" s="3">
        <v>1676</v>
      </c>
      <c r="B1678" s="18" t="s">
        <v>6751</v>
      </c>
      <c r="C1678" s="18" t="s">
        <v>6659</v>
      </c>
      <c r="D1678" s="3">
        <v>1</v>
      </c>
      <c r="E1678" s="3" t="s">
        <v>1877</v>
      </c>
      <c r="F1678" s="19">
        <v>280</v>
      </c>
    </row>
    <row r="1679" s="1" customFormat="1" ht="14.25" spans="1:6">
      <c r="A1679" s="3">
        <v>1677</v>
      </c>
      <c r="B1679" s="18" t="s">
        <v>6752</v>
      </c>
      <c r="C1679" s="18" t="s">
        <v>6659</v>
      </c>
      <c r="D1679" s="3">
        <v>1</v>
      </c>
      <c r="E1679" s="3" t="s">
        <v>1877</v>
      </c>
      <c r="F1679" s="19">
        <v>231</v>
      </c>
    </row>
    <row r="1680" s="1" customFormat="1" ht="14.25" spans="1:6">
      <c r="A1680" s="3">
        <v>1678</v>
      </c>
      <c r="B1680" s="18" t="s">
        <v>6753</v>
      </c>
      <c r="C1680" s="18" t="s">
        <v>6659</v>
      </c>
      <c r="D1680" s="3">
        <v>1</v>
      </c>
      <c r="E1680" s="3" t="s">
        <v>1877</v>
      </c>
      <c r="F1680" s="19">
        <v>197</v>
      </c>
    </row>
    <row r="1681" s="1" customFormat="1" ht="14.25" spans="1:6">
      <c r="A1681" s="3">
        <v>1679</v>
      </c>
      <c r="B1681" s="18" t="s">
        <v>6754</v>
      </c>
      <c r="C1681" s="18" t="s">
        <v>6659</v>
      </c>
      <c r="D1681" s="3">
        <v>1</v>
      </c>
      <c r="E1681" s="3" t="s">
        <v>1877</v>
      </c>
      <c r="F1681" s="19">
        <v>231</v>
      </c>
    </row>
    <row r="1682" s="1" customFormat="1" ht="14.25" spans="1:6">
      <c r="A1682" s="3">
        <v>1680</v>
      </c>
      <c r="B1682" s="18" t="s">
        <v>6755</v>
      </c>
      <c r="C1682" s="18" t="s">
        <v>6659</v>
      </c>
      <c r="D1682" s="3">
        <v>1</v>
      </c>
      <c r="E1682" s="3" t="s">
        <v>1877</v>
      </c>
      <c r="F1682" s="19">
        <v>143</v>
      </c>
    </row>
    <row r="1683" s="1" customFormat="1" ht="14.25" spans="1:6">
      <c r="A1683" s="3">
        <v>1681</v>
      </c>
      <c r="B1683" s="18" t="s">
        <v>6756</v>
      </c>
      <c r="C1683" s="18" t="s">
        <v>6659</v>
      </c>
      <c r="D1683" s="3">
        <v>1</v>
      </c>
      <c r="E1683" s="3" t="s">
        <v>1877</v>
      </c>
      <c r="F1683" s="19">
        <v>259</v>
      </c>
    </row>
    <row r="1684" s="1" customFormat="1" ht="14.25" spans="1:6">
      <c r="A1684" s="3">
        <v>1682</v>
      </c>
      <c r="B1684" s="18" t="s">
        <v>6757</v>
      </c>
      <c r="C1684" s="18" t="s">
        <v>6422</v>
      </c>
      <c r="D1684" s="3">
        <v>1</v>
      </c>
      <c r="E1684" s="3" t="s">
        <v>1877</v>
      </c>
      <c r="F1684" s="19">
        <v>188</v>
      </c>
    </row>
    <row r="1685" s="1" customFormat="1" ht="14.25" spans="1:6">
      <c r="A1685" s="3">
        <v>1683</v>
      </c>
      <c r="B1685" s="18" t="s">
        <v>6758</v>
      </c>
      <c r="C1685" s="18" t="s">
        <v>6674</v>
      </c>
      <c r="D1685" s="3">
        <v>1</v>
      </c>
      <c r="E1685" s="3" t="s">
        <v>4646</v>
      </c>
      <c r="F1685" s="19">
        <v>355</v>
      </c>
    </row>
    <row r="1686" s="1" customFormat="1" ht="14.25" spans="1:6">
      <c r="A1686" s="3">
        <v>1684</v>
      </c>
      <c r="B1686" s="18" t="s">
        <v>6759</v>
      </c>
      <c r="C1686" s="18" t="s">
        <v>6677</v>
      </c>
      <c r="D1686" s="3">
        <v>1</v>
      </c>
      <c r="E1686" s="3" t="s">
        <v>9</v>
      </c>
      <c r="F1686" s="19">
        <v>180</v>
      </c>
    </row>
    <row r="1687" s="1" customFormat="1" ht="14.25" spans="1:6">
      <c r="A1687" s="3">
        <v>1685</v>
      </c>
      <c r="B1687" s="18" t="s">
        <v>6760</v>
      </c>
      <c r="C1687" s="18" t="s">
        <v>6659</v>
      </c>
      <c r="D1687" s="3">
        <v>1</v>
      </c>
      <c r="E1687" s="3" t="s">
        <v>1877</v>
      </c>
      <c r="F1687" s="19">
        <v>571</v>
      </c>
    </row>
    <row r="1688" s="1" customFormat="1" ht="14.25" spans="1:6">
      <c r="A1688" s="3">
        <v>1686</v>
      </c>
      <c r="B1688" s="18" t="s">
        <v>6761</v>
      </c>
      <c r="C1688" s="18" t="s">
        <v>3852</v>
      </c>
      <c r="D1688" s="3">
        <v>1</v>
      </c>
      <c r="E1688" s="3" t="s">
        <v>1508</v>
      </c>
      <c r="F1688" s="19">
        <v>135</v>
      </c>
    </row>
    <row r="1689" s="1" customFormat="1" ht="14.25" spans="1:6">
      <c r="A1689" s="3">
        <v>1687</v>
      </c>
      <c r="B1689" s="18" t="s">
        <v>6762</v>
      </c>
      <c r="C1689" s="18" t="s">
        <v>6680</v>
      </c>
      <c r="D1689" s="3">
        <v>1</v>
      </c>
      <c r="E1689" s="3" t="s">
        <v>2020</v>
      </c>
      <c r="F1689" s="19">
        <v>190</v>
      </c>
    </row>
    <row r="1690" s="1" customFormat="1" ht="14.25" spans="1:6">
      <c r="A1690" s="3">
        <v>1688</v>
      </c>
      <c r="B1690" s="18" t="s">
        <v>6763</v>
      </c>
      <c r="C1690" s="18" t="s">
        <v>6702</v>
      </c>
      <c r="D1690" s="3">
        <v>1</v>
      </c>
      <c r="E1690" s="3" t="s">
        <v>1877</v>
      </c>
      <c r="F1690" s="19">
        <v>880</v>
      </c>
    </row>
    <row r="1691" s="1" customFormat="1" ht="14.25" spans="1:6">
      <c r="A1691" s="3">
        <v>1689</v>
      </c>
      <c r="B1691" s="18" t="s">
        <v>6764</v>
      </c>
      <c r="C1691" s="18" t="s">
        <v>6680</v>
      </c>
      <c r="D1691" s="3">
        <v>1</v>
      </c>
      <c r="E1691" s="3" t="s">
        <v>2020</v>
      </c>
      <c r="F1691" s="19">
        <v>458</v>
      </c>
    </row>
    <row r="1692" s="1" customFormat="1" ht="14.25" spans="1:6">
      <c r="A1692" s="3">
        <v>1690</v>
      </c>
      <c r="B1692" s="18" t="s">
        <v>6765</v>
      </c>
      <c r="C1692" s="18" t="s">
        <v>6674</v>
      </c>
      <c r="D1692" s="3">
        <v>1</v>
      </c>
      <c r="E1692" s="3" t="s">
        <v>4646</v>
      </c>
      <c r="F1692" s="19">
        <v>128</v>
      </c>
    </row>
    <row r="1693" s="1" customFormat="1" ht="14.25" spans="1:6">
      <c r="A1693" s="3">
        <v>1691</v>
      </c>
      <c r="B1693" s="18" t="s">
        <v>6765</v>
      </c>
      <c r="C1693" s="18" t="s">
        <v>6697</v>
      </c>
      <c r="D1693" s="3">
        <v>1</v>
      </c>
      <c r="E1693" s="3" t="s">
        <v>9</v>
      </c>
      <c r="F1693" s="19">
        <v>153</v>
      </c>
    </row>
    <row r="1694" s="1" customFormat="1" ht="14.25" spans="1:6">
      <c r="A1694" s="3">
        <v>1692</v>
      </c>
      <c r="B1694" s="18" t="s">
        <v>6766</v>
      </c>
      <c r="C1694" s="18" t="s">
        <v>6659</v>
      </c>
      <c r="D1694" s="3">
        <v>1</v>
      </c>
      <c r="E1694" s="3" t="s">
        <v>1877</v>
      </c>
      <c r="F1694" s="19">
        <v>185</v>
      </c>
    </row>
    <row r="1695" s="1" customFormat="1" ht="14.25" spans="1:6">
      <c r="A1695" s="3">
        <v>1693</v>
      </c>
      <c r="B1695" s="18" t="s">
        <v>6767</v>
      </c>
      <c r="C1695" s="18" t="s">
        <v>6659</v>
      </c>
      <c r="D1695" s="3">
        <v>1</v>
      </c>
      <c r="E1695" s="3" t="s">
        <v>1877</v>
      </c>
      <c r="F1695" s="19">
        <v>205</v>
      </c>
    </row>
    <row r="1696" s="1" customFormat="1" ht="14.25" spans="1:6">
      <c r="A1696" s="3">
        <v>1694</v>
      </c>
      <c r="B1696" s="18" t="s">
        <v>6768</v>
      </c>
      <c r="C1696" s="18" t="s">
        <v>6680</v>
      </c>
      <c r="D1696" s="3">
        <v>1</v>
      </c>
      <c r="E1696" s="3" t="s">
        <v>2020</v>
      </c>
      <c r="F1696" s="19">
        <v>200</v>
      </c>
    </row>
    <row r="1697" s="1" customFormat="1" ht="14.25" spans="1:6">
      <c r="A1697" s="3">
        <v>1695</v>
      </c>
      <c r="B1697" s="18" t="s">
        <v>6769</v>
      </c>
      <c r="C1697" s="18" t="s">
        <v>3850</v>
      </c>
      <c r="D1697" s="3">
        <v>1</v>
      </c>
      <c r="E1697" s="3" t="s">
        <v>1877</v>
      </c>
      <c r="F1697" s="19">
        <v>50</v>
      </c>
    </row>
    <row r="1698" s="1" customFormat="1" ht="14.25" spans="1:6">
      <c r="A1698" s="3">
        <v>1696</v>
      </c>
      <c r="B1698" s="18" t="s">
        <v>6770</v>
      </c>
      <c r="C1698" s="18" t="s">
        <v>6659</v>
      </c>
      <c r="D1698" s="3">
        <v>1</v>
      </c>
      <c r="E1698" s="3" t="s">
        <v>1508</v>
      </c>
      <c r="F1698" s="19">
        <v>173</v>
      </c>
    </row>
    <row r="1699" s="1" customFormat="1" ht="14.25" spans="1:6">
      <c r="A1699" s="3">
        <v>1697</v>
      </c>
      <c r="B1699" s="18" t="s">
        <v>6771</v>
      </c>
      <c r="C1699" s="18" t="s">
        <v>6659</v>
      </c>
      <c r="D1699" s="3">
        <v>1</v>
      </c>
      <c r="E1699" s="3" t="s">
        <v>1877</v>
      </c>
      <c r="F1699" s="19">
        <v>395</v>
      </c>
    </row>
    <row r="1700" s="1" customFormat="1" ht="14.25" spans="1:6">
      <c r="A1700" s="3">
        <v>1698</v>
      </c>
      <c r="B1700" s="18" t="s">
        <v>6772</v>
      </c>
      <c r="C1700" s="18" t="s">
        <v>6659</v>
      </c>
      <c r="D1700" s="3">
        <v>1</v>
      </c>
      <c r="E1700" s="3" t="s">
        <v>1877</v>
      </c>
      <c r="F1700" s="19">
        <v>163</v>
      </c>
    </row>
    <row r="1701" s="1" customFormat="1" ht="14.25" spans="1:6">
      <c r="A1701" s="3">
        <v>1699</v>
      </c>
      <c r="B1701" s="18" t="s">
        <v>6773</v>
      </c>
      <c r="C1701" s="18" t="s">
        <v>6659</v>
      </c>
      <c r="D1701" s="3">
        <v>1</v>
      </c>
      <c r="E1701" s="3" t="s">
        <v>1877</v>
      </c>
      <c r="F1701" s="19">
        <v>255</v>
      </c>
    </row>
    <row r="1702" s="1" customFormat="1" ht="14.25" spans="1:6">
      <c r="A1702" s="3">
        <v>1700</v>
      </c>
      <c r="B1702" s="18" t="s">
        <v>6774</v>
      </c>
      <c r="C1702" s="18" t="s">
        <v>6775</v>
      </c>
      <c r="D1702" s="3">
        <v>1</v>
      </c>
      <c r="E1702" s="3" t="s">
        <v>1521</v>
      </c>
      <c r="F1702" s="19">
        <v>234</v>
      </c>
    </row>
    <row r="1703" s="1" customFormat="1" ht="14.25" spans="1:6">
      <c r="A1703" s="3">
        <v>1701</v>
      </c>
      <c r="B1703" s="18" t="s">
        <v>6776</v>
      </c>
      <c r="C1703" s="18" t="s">
        <v>6659</v>
      </c>
      <c r="D1703" s="3">
        <v>1</v>
      </c>
      <c r="E1703" s="3" t="s">
        <v>1877</v>
      </c>
      <c r="F1703" s="19">
        <v>175</v>
      </c>
    </row>
    <row r="1704" s="1" customFormat="1" ht="14.25" spans="1:6">
      <c r="A1704" s="3">
        <v>1702</v>
      </c>
      <c r="B1704" s="18" t="s">
        <v>6777</v>
      </c>
      <c r="C1704" s="18" t="s">
        <v>6680</v>
      </c>
      <c r="D1704" s="3">
        <v>1</v>
      </c>
      <c r="E1704" s="3" t="s">
        <v>2020</v>
      </c>
      <c r="F1704" s="19">
        <v>143</v>
      </c>
    </row>
    <row r="1705" s="1" customFormat="1" ht="14.25" spans="1:6">
      <c r="A1705" s="3">
        <v>1703</v>
      </c>
      <c r="B1705" s="18" t="s">
        <v>6778</v>
      </c>
      <c r="C1705" s="18" t="s">
        <v>6680</v>
      </c>
      <c r="D1705" s="3">
        <v>1</v>
      </c>
      <c r="E1705" s="3" t="s">
        <v>2020</v>
      </c>
      <c r="F1705" s="19">
        <v>4404</v>
      </c>
    </row>
    <row r="1706" s="1" customFormat="1" ht="14.25" spans="1:6">
      <c r="A1706" s="3">
        <v>1704</v>
      </c>
      <c r="B1706" s="18" t="s">
        <v>6779</v>
      </c>
      <c r="C1706" s="18" t="s">
        <v>6780</v>
      </c>
      <c r="D1706" s="3">
        <v>1</v>
      </c>
      <c r="E1706" s="3" t="s">
        <v>1521</v>
      </c>
      <c r="F1706" s="19">
        <v>347</v>
      </c>
    </row>
    <row r="1707" s="1" customFormat="1" ht="14.25" spans="1:6">
      <c r="A1707" s="3">
        <v>1705</v>
      </c>
      <c r="B1707" s="18" t="s">
        <v>6781</v>
      </c>
      <c r="C1707" s="18" t="s">
        <v>6782</v>
      </c>
      <c r="D1707" s="3">
        <v>1</v>
      </c>
      <c r="E1707" s="3" t="s">
        <v>1877</v>
      </c>
      <c r="F1707" s="19">
        <v>130</v>
      </c>
    </row>
    <row r="1708" s="1" customFormat="1" ht="14.25" spans="1:6">
      <c r="A1708" s="3">
        <v>1706</v>
      </c>
      <c r="B1708" s="18" t="s">
        <v>6783</v>
      </c>
      <c r="C1708" s="18" t="s">
        <v>6784</v>
      </c>
      <c r="D1708" s="3">
        <v>1</v>
      </c>
      <c r="E1708" s="3" t="s">
        <v>1877</v>
      </c>
      <c r="F1708" s="19">
        <v>130</v>
      </c>
    </row>
    <row r="1709" s="1" customFormat="1" ht="14.25" spans="1:6">
      <c r="A1709" s="3">
        <v>1707</v>
      </c>
      <c r="B1709" s="18" t="s">
        <v>6785</v>
      </c>
      <c r="C1709" s="18" t="s">
        <v>6786</v>
      </c>
      <c r="D1709" s="3">
        <v>1</v>
      </c>
      <c r="E1709" s="3" t="s">
        <v>1521</v>
      </c>
      <c r="F1709" s="19">
        <v>150</v>
      </c>
    </row>
    <row r="1710" s="1" customFormat="1" ht="14.25" spans="1:6">
      <c r="A1710" s="3">
        <v>1708</v>
      </c>
      <c r="B1710" s="18" t="s">
        <v>6787</v>
      </c>
      <c r="C1710" s="18" t="s">
        <v>6422</v>
      </c>
      <c r="D1710" s="3">
        <v>1</v>
      </c>
      <c r="E1710" s="3" t="s">
        <v>1877</v>
      </c>
      <c r="F1710" s="19">
        <v>756</v>
      </c>
    </row>
    <row r="1711" s="1" customFormat="1" ht="28.5" spans="1:6">
      <c r="A1711" s="3">
        <v>1709</v>
      </c>
      <c r="B1711" s="18" t="s">
        <v>6788</v>
      </c>
      <c r="C1711" s="18" t="s">
        <v>6422</v>
      </c>
      <c r="D1711" s="3">
        <v>1</v>
      </c>
      <c r="E1711" s="3" t="s">
        <v>1877</v>
      </c>
      <c r="F1711" s="19">
        <v>980</v>
      </c>
    </row>
    <row r="1712" s="1" customFormat="1" ht="14.25" spans="1:6">
      <c r="A1712" s="3">
        <v>1710</v>
      </c>
      <c r="B1712" s="18" t="s">
        <v>6787</v>
      </c>
      <c r="C1712" s="18" t="s">
        <v>6708</v>
      </c>
      <c r="D1712" s="3">
        <v>1</v>
      </c>
      <c r="E1712" s="3" t="s">
        <v>4646</v>
      </c>
      <c r="F1712" s="19">
        <v>380</v>
      </c>
    </row>
    <row r="1713" s="1" customFormat="1" ht="14.25" spans="1:6">
      <c r="A1713" s="3">
        <v>1711</v>
      </c>
      <c r="B1713" s="18" t="s">
        <v>6789</v>
      </c>
      <c r="C1713" s="18" t="s">
        <v>6659</v>
      </c>
      <c r="D1713" s="3">
        <v>1</v>
      </c>
      <c r="E1713" s="3" t="s">
        <v>1877</v>
      </c>
      <c r="F1713" s="19">
        <v>164</v>
      </c>
    </row>
    <row r="1714" s="1" customFormat="1" ht="14.25" spans="1:6">
      <c r="A1714" s="3">
        <v>1712</v>
      </c>
      <c r="B1714" s="18" t="s">
        <v>6790</v>
      </c>
      <c r="C1714" s="18" t="s">
        <v>6791</v>
      </c>
      <c r="D1714" s="3">
        <v>1</v>
      </c>
      <c r="E1714" s="3" t="s">
        <v>9</v>
      </c>
      <c r="F1714" s="19">
        <v>153</v>
      </c>
    </row>
    <row r="1715" s="1" customFormat="1" ht="14.25" spans="1:6">
      <c r="A1715" s="3">
        <v>1713</v>
      </c>
      <c r="B1715" s="18" t="s">
        <v>6792</v>
      </c>
      <c r="C1715" s="18" t="s">
        <v>6659</v>
      </c>
      <c r="D1715" s="3">
        <v>1</v>
      </c>
      <c r="E1715" s="3" t="s">
        <v>1877</v>
      </c>
      <c r="F1715" s="19">
        <v>195</v>
      </c>
    </row>
    <row r="1716" s="1" customFormat="1" ht="28.5" spans="1:6">
      <c r="A1716" s="3">
        <v>1714</v>
      </c>
      <c r="B1716" s="18" t="s">
        <v>6793</v>
      </c>
      <c r="C1716" s="18" t="s">
        <v>6677</v>
      </c>
      <c r="D1716" s="3">
        <v>1</v>
      </c>
      <c r="E1716" s="3" t="s">
        <v>9</v>
      </c>
      <c r="F1716" s="19">
        <v>180</v>
      </c>
    </row>
    <row r="1717" s="1" customFormat="1" ht="14.25" spans="1:6">
      <c r="A1717" s="3">
        <v>1715</v>
      </c>
      <c r="B1717" s="18" t="s">
        <v>6794</v>
      </c>
      <c r="C1717" s="18" t="s">
        <v>6702</v>
      </c>
      <c r="D1717" s="3">
        <v>1</v>
      </c>
      <c r="E1717" s="3" t="s">
        <v>1877</v>
      </c>
      <c r="F1717" s="19">
        <v>715</v>
      </c>
    </row>
    <row r="1718" s="1" customFormat="1" ht="14.25" spans="1:6">
      <c r="A1718" s="3">
        <v>1716</v>
      </c>
      <c r="B1718" s="18" t="s">
        <v>6795</v>
      </c>
      <c r="C1718" s="18" t="s">
        <v>4428</v>
      </c>
      <c r="D1718" s="3">
        <v>1</v>
      </c>
      <c r="E1718" s="3" t="s">
        <v>1877</v>
      </c>
      <c r="F1718" s="19">
        <v>2970</v>
      </c>
    </row>
    <row r="1719" s="1" customFormat="1" ht="14.25" spans="1:6">
      <c r="A1719" s="3">
        <v>1717</v>
      </c>
      <c r="B1719" s="18" t="s">
        <v>6796</v>
      </c>
      <c r="C1719" s="18" t="s">
        <v>6680</v>
      </c>
      <c r="D1719" s="3">
        <v>1</v>
      </c>
      <c r="E1719" s="3" t="s">
        <v>2020</v>
      </c>
      <c r="F1719" s="19">
        <v>444</v>
      </c>
    </row>
    <row r="1720" s="1" customFormat="1" ht="14.25" spans="1:6">
      <c r="A1720" s="3">
        <v>1718</v>
      </c>
      <c r="B1720" s="18" t="s">
        <v>6797</v>
      </c>
      <c r="C1720" s="18" t="s">
        <v>6659</v>
      </c>
      <c r="D1720" s="3">
        <v>1</v>
      </c>
      <c r="E1720" s="3" t="s">
        <v>1877</v>
      </c>
      <c r="F1720" s="19">
        <v>190</v>
      </c>
    </row>
    <row r="1721" s="1" customFormat="1" ht="14.25" spans="1:6">
      <c r="A1721" s="3">
        <v>1719</v>
      </c>
      <c r="B1721" s="18" t="s">
        <v>6798</v>
      </c>
      <c r="C1721" s="18" t="s">
        <v>6659</v>
      </c>
      <c r="D1721" s="3">
        <v>1</v>
      </c>
      <c r="E1721" s="3" t="s">
        <v>1877</v>
      </c>
      <c r="F1721" s="19">
        <v>270</v>
      </c>
    </row>
    <row r="1722" s="1" customFormat="1" ht="14.25" spans="1:6">
      <c r="A1722" s="3">
        <v>1720</v>
      </c>
      <c r="B1722" s="18" t="s">
        <v>6799</v>
      </c>
      <c r="C1722" s="18" t="s">
        <v>6680</v>
      </c>
      <c r="D1722" s="3">
        <v>1</v>
      </c>
      <c r="E1722" s="3" t="s">
        <v>2020</v>
      </c>
      <c r="F1722" s="19">
        <v>200</v>
      </c>
    </row>
    <row r="1723" s="1" customFormat="1" ht="14.25" spans="1:6">
      <c r="A1723" s="3">
        <v>1721</v>
      </c>
      <c r="B1723" s="18" t="s">
        <v>6800</v>
      </c>
      <c r="C1723" s="18" t="s">
        <v>1876</v>
      </c>
      <c r="D1723" s="3">
        <v>1</v>
      </c>
      <c r="E1723" s="3" t="s">
        <v>1877</v>
      </c>
      <c r="F1723" s="19">
        <v>146</v>
      </c>
    </row>
    <row r="1724" s="1" customFormat="1" ht="14.25" spans="1:6">
      <c r="A1724" s="3">
        <v>1722</v>
      </c>
      <c r="B1724" s="18" t="s">
        <v>6801</v>
      </c>
      <c r="C1724" s="18" t="s">
        <v>6677</v>
      </c>
      <c r="D1724" s="3">
        <v>1</v>
      </c>
      <c r="E1724" s="3" t="s">
        <v>1877</v>
      </c>
      <c r="F1724" s="19">
        <v>153</v>
      </c>
    </row>
    <row r="1725" s="1" customFormat="1" ht="14.25" spans="1:6">
      <c r="A1725" s="3">
        <v>1723</v>
      </c>
      <c r="B1725" s="18" t="s">
        <v>6802</v>
      </c>
      <c r="C1725" s="18" t="s">
        <v>6803</v>
      </c>
      <c r="D1725" s="3">
        <v>1</v>
      </c>
      <c r="E1725" s="3" t="s">
        <v>1877</v>
      </c>
      <c r="F1725" s="19">
        <v>248</v>
      </c>
    </row>
    <row r="1726" s="1" customFormat="1" ht="14.25" spans="1:6">
      <c r="A1726" s="3">
        <v>1724</v>
      </c>
      <c r="B1726" s="18" t="s">
        <v>6804</v>
      </c>
      <c r="C1726" s="18" t="s">
        <v>6659</v>
      </c>
      <c r="D1726" s="3">
        <v>1</v>
      </c>
      <c r="E1726" s="3" t="s">
        <v>1877</v>
      </c>
      <c r="F1726" s="19">
        <v>205</v>
      </c>
    </row>
    <row r="1727" s="1" customFormat="1" ht="14.25" spans="1:6">
      <c r="A1727" s="3">
        <v>1725</v>
      </c>
      <c r="B1727" s="18" t="s">
        <v>6805</v>
      </c>
      <c r="C1727" s="18" t="s">
        <v>6659</v>
      </c>
      <c r="D1727" s="3">
        <v>1</v>
      </c>
      <c r="E1727" s="3" t="s">
        <v>1877</v>
      </c>
      <c r="F1727" s="19">
        <v>154</v>
      </c>
    </row>
    <row r="1728" s="1" customFormat="1" ht="14.25" spans="1:6">
      <c r="A1728" s="3">
        <v>1726</v>
      </c>
      <c r="B1728" s="18" t="s">
        <v>6806</v>
      </c>
      <c r="C1728" s="18" t="s">
        <v>6680</v>
      </c>
      <c r="D1728" s="3">
        <v>1</v>
      </c>
      <c r="E1728" s="3" t="s">
        <v>1877</v>
      </c>
      <c r="F1728" s="19">
        <v>140</v>
      </c>
    </row>
    <row r="1729" s="1" customFormat="1" ht="14.25" spans="1:6">
      <c r="A1729" s="3">
        <v>1727</v>
      </c>
      <c r="B1729" s="18" t="s">
        <v>6807</v>
      </c>
      <c r="C1729" s="18" t="s">
        <v>6659</v>
      </c>
      <c r="D1729" s="3">
        <v>1</v>
      </c>
      <c r="E1729" s="3" t="s">
        <v>1877</v>
      </c>
      <c r="F1729" s="19">
        <v>129</v>
      </c>
    </row>
    <row r="1730" s="1" customFormat="1" ht="14.25" spans="1:6">
      <c r="A1730" s="3">
        <v>1728</v>
      </c>
      <c r="B1730" s="18" t="s">
        <v>6808</v>
      </c>
      <c r="C1730" s="18" t="s">
        <v>6677</v>
      </c>
      <c r="D1730" s="3">
        <v>1</v>
      </c>
      <c r="E1730" s="3" t="s">
        <v>1877</v>
      </c>
      <c r="F1730" s="19">
        <v>182</v>
      </c>
    </row>
    <row r="1731" s="1" customFormat="1" ht="14.25" spans="1:6">
      <c r="A1731" s="3">
        <v>1729</v>
      </c>
      <c r="B1731" s="18" t="s">
        <v>6809</v>
      </c>
      <c r="C1731" s="18" t="s">
        <v>6422</v>
      </c>
      <c r="D1731" s="3">
        <v>1</v>
      </c>
      <c r="E1731" s="3" t="s">
        <v>1877</v>
      </c>
      <c r="F1731" s="19">
        <v>210</v>
      </c>
    </row>
    <row r="1732" s="1" customFormat="1" ht="14.25" spans="1:6">
      <c r="A1732" s="3">
        <v>1730</v>
      </c>
      <c r="B1732" s="18" t="s">
        <v>6810</v>
      </c>
      <c r="C1732" s="18" t="s">
        <v>3850</v>
      </c>
      <c r="D1732" s="3">
        <v>1</v>
      </c>
      <c r="E1732" s="3" t="s">
        <v>1877</v>
      </c>
      <c r="F1732" s="19">
        <v>43</v>
      </c>
    </row>
    <row r="1733" s="1" customFormat="1" ht="14.25" spans="1:6">
      <c r="A1733" s="3">
        <v>1731</v>
      </c>
      <c r="B1733" s="18" t="s">
        <v>6811</v>
      </c>
      <c r="C1733" s="18" t="s">
        <v>6680</v>
      </c>
      <c r="D1733" s="3">
        <v>1</v>
      </c>
      <c r="E1733" s="3" t="s">
        <v>1877</v>
      </c>
      <c r="F1733" s="19">
        <v>205</v>
      </c>
    </row>
    <row r="1734" s="1" customFormat="1" ht="14.25" spans="1:6">
      <c r="A1734" s="3">
        <v>1732</v>
      </c>
      <c r="B1734" s="18" t="s">
        <v>6812</v>
      </c>
      <c r="C1734" s="18" t="s">
        <v>6659</v>
      </c>
      <c r="D1734" s="3">
        <v>1</v>
      </c>
      <c r="E1734" s="3" t="s">
        <v>1877</v>
      </c>
      <c r="F1734" s="19">
        <v>136</v>
      </c>
    </row>
    <row r="1735" s="1" customFormat="1" ht="14.25" spans="1:6">
      <c r="A1735" s="3">
        <v>1733</v>
      </c>
      <c r="B1735" s="18" t="s">
        <v>6813</v>
      </c>
      <c r="C1735" s="18" t="s">
        <v>6659</v>
      </c>
      <c r="D1735" s="3">
        <v>1</v>
      </c>
      <c r="E1735" s="3" t="s">
        <v>1877</v>
      </c>
      <c r="F1735" s="19">
        <v>136</v>
      </c>
    </row>
    <row r="1736" s="1" customFormat="1" ht="14.25" spans="1:6">
      <c r="A1736" s="3">
        <v>1734</v>
      </c>
      <c r="B1736" s="18" t="s">
        <v>6814</v>
      </c>
      <c r="C1736" s="18" t="s">
        <v>3850</v>
      </c>
      <c r="D1736" s="3">
        <v>1</v>
      </c>
      <c r="E1736" s="3" t="s">
        <v>1508</v>
      </c>
      <c r="F1736" s="19">
        <v>60</v>
      </c>
    </row>
    <row r="1737" s="1" customFormat="1" ht="14.25" spans="1:6">
      <c r="A1737" s="3">
        <v>1735</v>
      </c>
      <c r="B1737" s="18" t="s">
        <v>6815</v>
      </c>
      <c r="C1737" s="18" t="s">
        <v>3850</v>
      </c>
      <c r="D1737" s="3">
        <v>1</v>
      </c>
      <c r="E1737" s="3" t="s">
        <v>1508</v>
      </c>
      <c r="F1737" s="19">
        <v>200</v>
      </c>
    </row>
    <row r="1738" s="1" customFormat="1" ht="14.25" spans="1:6">
      <c r="A1738" s="3">
        <v>1736</v>
      </c>
      <c r="B1738" s="18" t="s">
        <v>6816</v>
      </c>
      <c r="C1738" s="18" t="s">
        <v>6680</v>
      </c>
      <c r="D1738" s="3">
        <v>1</v>
      </c>
      <c r="E1738" s="3" t="s">
        <v>2020</v>
      </c>
      <c r="F1738" s="19">
        <v>210</v>
      </c>
    </row>
    <row r="1739" s="1" customFormat="1" ht="14.25" spans="1:6">
      <c r="A1739" s="3">
        <v>1737</v>
      </c>
      <c r="B1739" s="18" t="s">
        <v>6817</v>
      </c>
      <c r="C1739" s="18" t="s">
        <v>3850</v>
      </c>
      <c r="D1739" s="3">
        <v>1</v>
      </c>
      <c r="E1739" s="3" t="s">
        <v>1508</v>
      </c>
      <c r="F1739" s="19">
        <v>60</v>
      </c>
    </row>
    <row r="1740" s="1" customFormat="1" ht="14.25" spans="1:6">
      <c r="A1740" s="3">
        <v>1738</v>
      </c>
      <c r="B1740" s="18" t="s">
        <v>6818</v>
      </c>
      <c r="C1740" s="18" t="s">
        <v>3850</v>
      </c>
      <c r="D1740" s="3">
        <v>1</v>
      </c>
      <c r="E1740" s="3" t="s">
        <v>1508</v>
      </c>
      <c r="F1740" s="19">
        <v>84</v>
      </c>
    </row>
    <row r="1741" s="1" customFormat="1" ht="14.25" spans="1:6">
      <c r="A1741" s="3">
        <v>1739</v>
      </c>
      <c r="B1741" s="18" t="s">
        <v>6819</v>
      </c>
      <c r="C1741" s="18" t="s">
        <v>6659</v>
      </c>
      <c r="D1741" s="3">
        <v>1</v>
      </c>
      <c r="E1741" s="3" t="s">
        <v>1877</v>
      </c>
      <c r="F1741" s="19">
        <v>188</v>
      </c>
    </row>
    <row r="1742" s="1" customFormat="1" ht="14.25" spans="1:6">
      <c r="A1742" s="3">
        <v>1740</v>
      </c>
      <c r="B1742" s="18" t="s">
        <v>6820</v>
      </c>
      <c r="C1742" s="18" t="s">
        <v>6659</v>
      </c>
      <c r="D1742" s="3">
        <v>1</v>
      </c>
      <c r="E1742" s="3" t="s">
        <v>1877</v>
      </c>
      <c r="F1742" s="19">
        <v>170</v>
      </c>
    </row>
    <row r="1743" s="1" customFormat="1" ht="14.25" spans="1:6">
      <c r="A1743" s="3">
        <v>1741</v>
      </c>
      <c r="B1743" s="18" t="s">
        <v>6821</v>
      </c>
      <c r="C1743" s="18" t="s">
        <v>6803</v>
      </c>
      <c r="D1743" s="3">
        <v>1</v>
      </c>
      <c r="E1743" s="3" t="s">
        <v>9</v>
      </c>
      <c r="F1743" s="19">
        <v>259</v>
      </c>
    </row>
    <row r="1744" s="1" customFormat="1" ht="14.25" spans="1:6">
      <c r="A1744" s="3">
        <v>1742</v>
      </c>
      <c r="B1744" s="18" t="s">
        <v>6822</v>
      </c>
      <c r="C1744" s="18" t="s">
        <v>6659</v>
      </c>
      <c r="D1744" s="3">
        <v>1</v>
      </c>
      <c r="E1744" s="3" t="s">
        <v>1877</v>
      </c>
      <c r="F1744" s="19">
        <v>204</v>
      </c>
    </row>
    <row r="1745" s="1" customFormat="1" ht="14.25" spans="1:6">
      <c r="A1745" s="3">
        <v>1743</v>
      </c>
      <c r="B1745" s="18" t="s">
        <v>6823</v>
      </c>
      <c r="C1745" s="18" t="s">
        <v>6680</v>
      </c>
      <c r="D1745" s="3">
        <v>1</v>
      </c>
      <c r="E1745" s="3" t="s">
        <v>2020</v>
      </c>
      <c r="F1745" s="19">
        <v>114</v>
      </c>
    </row>
    <row r="1746" s="1" customFormat="1" ht="14.25" spans="1:6">
      <c r="A1746" s="3">
        <v>1744</v>
      </c>
      <c r="B1746" s="18" t="s">
        <v>6824</v>
      </c>
      <c r="C1746" s="18" t="s">
        <v>6659</v>
      </c>
      <c r="D1746" s="3">
        <v>1</v>
      </c>
      <c r="E1746" s="3" t="s">
        <v>1877</v>
      </c>
      <c r="F1746" s="19">
        <v>140</v>
      </c>
    </row>
    <row r="1747" s="1" customFormat="1" ht="14.25" spans="1:6">
      <c r="A1747" s="3">
        <v>1745</v>
      </c>
      <c r="B1747" s="18" t="s">
        <v>6825</v>
      </c>
      <c r="C1747" s="18" t="s">
        <v>6680</v>
      </c>
      <c r="D1747" s="3">
        <v>1</v>
      </c>
      <c r="E1747" s="3" t="s">
        <v>2020</v>
      </c>
      <c r="F1747" s="19">
        <v>170</v>
      </c>
    </row>
    <row r="1748" s="1" customFormat="1" ht="14.25" spans="1:6">
      <c r="A1748" s="3">
        <v>1746</v>
      </c>
      <c r="B1748" s="18" t="s">
        <v>6826</v>
      </c>
      <c r="C1748" s="18" t="s">
        <v>6422</v>
      </c>
      <c r="D1748" s="3">
        <v>1</v>
      </c>
      <c r="E1748" s="3" t="s">
        <v>1877</v>
      </c>
      <c r="F1748" s="19">
        <v>965</v>
      </c>
    </row>
    <row r="1749" s="1" customFormat="1" ht="14.25" spans="1:6">
      <c r="A1749" s="3">
        <v>1747</v>
      </c>
      <c r="B1749" s="18" t="s">
        <v>6827</v>
      </c>
      <c r="C1749" s="18" t="s">
        <v>6659</v>
      </c>
      <c r="D1749" s="3">
        <v>1</v>
      </c>
      <c r="E1749" s="3" t="s">
        <v>1877</v>
      </c>
      <c r="F1749" s="19">
        <v>190</v>
      </c>
    </row>
    <row r="1750" s="1" customFormat="1" ht="14.25" spans="1:6">
      <c r="A1750" s="3">
        <v>1748</v>
      </c>
      <c r="B1750" s="18" t="s">
        <v>6828</v>
      </c>
      <c r="C1750" s="18" t="s">
        <v>6651</v>
      </c>
      <c r="D1750" s="3">
        <v>1</v>
      </c>
      <c r="E1750" s="3" t="s">
        <v>1877</v>
      </c>
      <c r="F1750" s="19">
        <v>55</v>
      </c>
    </row>
    <row r="1751" s="1" customFormat="1" ht="14.25" spans="1:6">
      <c r="A1751" s="3">
        <v>1749</v>
      </c>
      <c r="B1751" s="18" t="s">
        <v>6829</v>
      </c>
      <c r="C1751" s="18" t="s">
        <v>6659</v>
      </c>
      <c r="D1751" s="3">
        <v>1</v>
      </c>
      <c r="E1751" s="3" t="s">
        <v>1877</v>
      </c>
      <c r="F1751" s="19">
        <v>190</v>
      </c>
    </row>
    <row r="1752" s="1" customFormat="1" ht="14.25" spans="1:6">
      <c r="A1752" s="3">
        <v>1750</v>
      </c>
      <c r="B1752" s="18" t="s">
        <v>4845</v>
      </c>
      <c r="C1752" s="18" t="s">
        <v>6659</v>
      </c>
      <c r="D1752" s="3">
        <v>1</v>
      </c>
      <c r="E1752" s="3" t="s">
        <v>1877</v>
      </c>
      <c r="F1752" s="19">
        <v>180</v>
      </c>
    </row>
    <row r="1753" s="1" customFormat="1" ht="14.25" spans="1:6">
      <c r="A1753" s="3">
        <v>1751</v>
      </c>
      <c r="B1753" s="18" t="s">
        <v>6830</v>
      </c>
      <c r="C1753" s="18" t="s">
        <v>6831</v>
      </c>
      <c r="D1753" s="3">
        <v>1</v>
      </c>
      <c r="E1753" s="3" t="s">
        <v>1521</v>
      </c>
      <c r="F1753" s="19">
        <v>155</v>
      </c>
    </row>
    <row r="1754" s="1" customFormat="1" ht="14.25" spans="1:6">
      <c r="A1754" s="3">
        <v>1752</v>
      </c>
      <c r="B1754" s="18" t="s">
        <v>6832</v>
      </c>
      <c r="C1754" s="18" t="s">
        <v>6659</v>
      </c>
      <c r="D1754" s="3">
        <v>1</v>
      </c>
      <c r="E1754" s="3" t="s">
        <v>1877</v>
      </c>
      <c r="F1754" s="19">
        <v>96</v>
      </c>
    </row>
    <row r="1755" s="1" customFormat="1" ht="14.25" spans="1:6">
      <c r="A1755" s="3">
        <v>1753</v>
      </c>
      <c r="B1755" s="18" t="s">
        <v>6833</v>
      </c>
      <c r="C1755" s="18" t="s">
        <v>3850</v>
      </c>
      <c r="D1755" s="3">
        <v>1</v>
      </c>
      <c r="E1755" s="3" t="s">
        <v>1508</v>
      </c>
      <c r="F1755" s="19">
        <v>56</v>
      </c>
    </row>
    <row r="1756" s="1" customFormat="1" ht="14.25" spans="1:6">
      <c r="A1756" s="3">
        <v>1754</v>
      </c>
      <c r="B1756" s="18" t="s">
        <v>5762</v>
      </c>
      <c r="C1756" s="18" t="s">
        <v>6659</v>
      </c>
      <c r="D1756" s="3">
        <v>1</v>
      </c>
      <c r="E1756" s="3" t="s">
        <v>1877</v>
      </c>
      <c r="F1756" s="19">
        <v>135</v>
      </c>
    </row>
    <row r="1757" s="1" customFormat="1" ht="14.25" spans="1:6">
      <c r="A1757" s="3">
        <v>1755</v>
      </c>
      <c r="B1757" s="18" t="s">
        <v>5531</v>
      </c>
      <c r="C1757" s="18" t="s">
        <v>3850</v>
      </c>
      <c r="D1757" s="3">
        <v>1</v>
      </c>
      <c r="E1757" s="3" t="s">
        <v>1508</v>
      </c>
      <c r="F1757" s="19">
        <v>56</v>
      </c>
    </row>
    <row r="1758" s="1" customFormat="1" ht="14.25" spans="1:6">
      <c r="A1758" s="3">
        <v>1756</v>
      </c>
      <c r="B1758" s="18" t="s">
        <v>6834</v>
      </c>
      <c r="C1758" s="18" t="s">
        <v>6659</v>
      </c>
      <c r="D1758" s="3">
        <v>1</v>
      </c>
      <c r="E1758" s="3" t="s">
        <v>1877</v>
      </c>
      <c r="F1758" s="19">
        <v>163</v>
      </c>
    </row>
    <row r="1759" s="1" customFormat="1" ht="14.25" spans="1:6">
      <c r="A1759" s="3">
        <v>1757</v>
      </c>
      <c r="B1759" s="18" t="s">
        <v>6835</v>
      </c>
      <c r="C1759" s="18" t="s">
        <v>6659</v>
      </c>
      <c r="D1759" s="3">
        <v>1</v>
      </c>
      <c r="E1759" s="3" t="s">
        <v>1877</v>
      </c>
      <c r="F1759" s="19">
        <v>155</v>
      </c>
    </row>
    <row r="1760" s="1" customFormat="1" ht="14.25" spans="1:6">
      <c r="A1760" s="3">
        <v>1758</v>
      </c>
      <c r="B1760" s="18" t="s">
        <v>6836</v>
      </c>
      <c r="C1760" s="18" t="s">
        <v>6659</v>
      </c>
      <c r="D1760" s="3">
        <v>1</v>
      </c>
      <c r="E1760" s="3" t="s">
        <v>1877</v>
      </c>
      <c r="F1760" s="19">
        <v>117</v>
      </c>
    </row>
    <row r="1761" s="1" customFormat="1" ht="14.25" spans="1:6">
      <c r="A1761" s="3">
        <v>1759</v>
      </c>
      <c r="B1761" s="18" t="s">
        <v>6837</v>
      </c>
      <c r="C1761" s="18" t="s">
        <v>6659</v>
      </c>
      <c r="D1761" s="3">
        <v>1</v>
      </c>
      <c r="E1761" s="3" t="s">
        <v>1877</v>
      </c>
      <c r="F1761" s="19">
        <v>150</v>
      </c>
    </row>
    <row r="1762" s="1" customFormat="1" ht="14.25" spans="1:6">
      <c r="A1762" s="3">
        <v>1760</v>
      </c>
      <c r="B1762" s="18" t="s">
        <v>6838</v>
      </c>
      <c r="C1762" s="18" t="s">
        <v>6659</v>
      </c>
      <c r="D1762" s="3">
        <v>1</v>
      </c>
      <c r="E1762" s="3" t="s">
        <v>1877</v>
      </c>
      <c r="F1762" s="19">
        <v>186</v>
      </c>
    </row>
    <row r="1763" s="1" customFormat="1" ht="14.25" spans="1:6">
      <c r="A1763" s="3">
        <v>1761</v>
      </c>
      <c r="B1763" s="18" t="s">
        <v>6839</v>
      </c>
      <c r="C1763" s="18" t="s">
        <v>3874</v>
      </c>
      <c r="D1763" s="3">
        <v>1</v>
      </c>
      <c r="E1763" s="3" t="s">
        <v>9</v>
      </c>
      <c r="F1763" s="19">
        <v>60</v>
      </c>
    </row>
    <row r="1764" s="1" customFormat="1" ht="14.25" spans="1:6">
      <c r="A1764" s="3">
        <v>1762</v>
      </c>
      <c r="B1764" s="18" t="s">
        <v>6840</v>
      </c>
      <c r="C1764" s="18" t="s">
        <v>2381</v>
      </c>
      <c r="D1764" s="3">
        <v>1</v>
      </c>
      <c r="E1764" s="3" t="s">
        <v>1877</v>
      </c>
      <c r="F1764" s="19">
        <v>55</v>
      </c>
    </row>
    <row r="1765" s="1" customFormat="1" ht="14.25" spans="1:6">
      <c r="A1765" s="3">
        <v>1763</v>
      </c>
      <c r="B1765" s="18" t="s">
        <v>6841</v>
      </c>
      <c r="C1765" s="18" t="s">
        <v>6659</v>
      </c>
      <c r="D1765" s="3">
        <v>1</v>
      </c>
      <c r="E1765" s="3" t="s">
        <v>1877</v>
      </c>
      <c r="F1765" s="19">
        <v>188</v>
      </c>
    </row>
    <row r="1766" s="1" customFormat="1" ht="14.25" spans="1:6">
      <c r="A1766" s="3">
        <v>1764</v>
      </c>
      <c r="B1766" s="18" t="s">
        <v>6842</v>
      </c>
      <c r="C1766" s="18" t="s">
        <v>6659</v>
      </c>
      <c r="D1766" s="3">
        <v>1</v>
      </c>
      <c r="E1766" s="3" t="s">
        <v>1877</v>
      </c>
      <c r="F1766" s="19">
        <v>173</v>
      </c>
    </row>
    <row r="1767" s="1" customFormat="1" ht="14.25" spans="1:6">
      <c r="A1767" s="3">
        <v>1765</v>
      </c>
      <c r="B1767" s="18" t="s">
        <v>6843</v>
      </c>
      <c r="C1767" s="18" t="s">
        <v>6659</v>
      </c>
      <c r="D1767" s="3">
        <v>1</v>
      </c>
      <c r="E1767" s="3" t="s">
        <v>1877</v>
      </c>
      <c r="F1767" s="19">
        <v>185</v>
      </c>
    </row>
    <row r="1768" s="1" customFormat="1" ht="14.25" spans="1:6">
      <c r="A1768" s="3">
        <v>1766</v>
      </c>
      <c r="B1768" s="18" t="s">
        <v>6844</v>
      </c>
      <c r="C1768" s="18" t="s">
        <v>6422</v>
      </c>
      <c r="D1768" s="3">
        <v>1</v>
      </c>
      <c r="E1768" s="3" t="s">
        <v>1877</v>
      </c>
      <c r="F1768" s="19">
        <v>580</v>
      </c>
    </row>
    <row r="1769" s="1" customFormat="1" ht="14.25" spans="1:6">
      <c r="A1769" s="3">
        <v>1767</v>
      </c>
      <c r="B1769" s="18" t="s">
        <v>6845</v>
      </c>
      <c r="C1769" s="18" t="s">
        <v>6846</v>
      </c>
      <c r="D1769" s="3">
        <v>1</v>
      </c>
      <c r="E1769" s="3" t="s">
        <v>1521</v>
      </c>
      <c r="F1769" s="19">
        <v>355</v>
      </c>
    </row>
    <row r="1770" s="1" customFormat="1" ht="14.25" spans="1:6">
      <c r="A1770" s="3">
        <v>1768</v>
      </c>
      <c r="B1770" s="18" t="s">
        <v>6847</v>
      </c>
      <c r="C1770" s="18" t="s">
        <v>6846</v>
      </c>
      <c r="D1770" s="3">
        <v>1</v>
      </c>
      <c r="E1770" s="3" t="s">
        <v>1521</v>
      </c>
      <c r="F1770" s="19">
        <v>309</v>
      </c>
    </row>
    <row r="1771" s="1" customFormat="1" ht="14.25" spans="1:6">
      <c r="A1771" s="3">
        <v>1769</v>
      </c>
      <c r="B1771" s="18" t="s">
        <v>6848</v>
      </c>
      <c r="C1771" s="18" t="s">
        <v>6849</v>
      </c>
      <c r="D1771" s="3">
        <v>1</v>
      </c>
      <c r="E1771" s="3" t="s">
        <v>1521</v>
      </c>
      <c r="F1771" s="19">
        <v>420</v>
      </c>
    </row>
    <row r="1772" s="1" customFormat="1" ht="14.25" spans="1:6">
      <c r="A1772" s="3">
        <v>1770</v>
      </c>
      <c r="B1772" s="18" t="s">
        <v>6850</v>
      </c>
      <c r="C1772" s="18" t="s">
        <v>6851</v>
      </c>
      <c r="D1772" s="3">
        <v>1</v>
      </c>
      <c r="E1772" s="3" t="s">
        <v>1521</v>
      </c>
      <c r="F1772" s="19">
        <v>284</v>
      </c>
    </row>
    <row r="1773" s="1" customFormat="1" ht="14.25" spans="1:6">
      <c r="A1773" s="3">
        <v>1771</v>
      </c>
      <c r="B1773" s="18" t="s">
        <v>6852</v>
      </c>
      <c r="C1773" s="18" t="s">
        <v>5695</v>
      </c>
      <c r="D1773" s="3">
        <v>1</v>
      </c>
      <c r="E1773" s="3" t="s">
        <v>2020</v>
      </c>
      <c r="F1773" s="19">
        <v>220</v>
      </c>
    </row>
    <row r="1774" s="1" customFormat="1" ht="14.25" spans="1:6">
      <c r="A1774" s="3">
        <v>1772</v>
      </c>
      <c r="B1774" s="18" t="s">
        <v>6853</v>
      </c>
      <c r="C1774" s="18" t="s">
        <v>5695</v>
      </c>
      <c r="D1774" s="3">
        <v>1</v>
      </c>
      <c r="E1774" s="3" t="s">
        <v>2020</v>
      </c>
      <c r="F1774" s="19">
        <v>240</v>
      </c>
    </row>
    <row r="1775" s="1" customFormat="1" ht="14.25" spans="1:6">
      <c r="A1775" s="3">
        <v>1773</v>
      </c>
      <c r="B1775" s="18" t="s">
        <v>6854</v>
      </c>
      <c r="C1775" s="18" t="s">
        <v>5695</v>
      </c>
      <c r="D1775" s="3">
        <v>1</v>
      </c>
      <c r="E1775" s="3" t="s">
        <v>2020</v>
      </c>
      <c r="F1775" s="19">
        <v>352</v>
      </c>
    </row>
    <row r="1776" s="1" customFormat="1" ht="14.25" spans="1:6">
      <c r="A1776" s="3">
        <v>1774</v>
      </c>
      <c r="B1776" s="18" t="s">
        <v>6855</v>
      </c>
      <c r="C1776" s="18" t="s">
        <v>5695</v>
      </c>
      <c r="D1776" s="3">
        <v>1</v>
      </c>
      <c r="E1776" s="3" t="s">
        <v>2020</v>
      </c>
      <c r="F1776" s="19">
        <v>450</v>
      </c>
    </row>
    <row r="1777" s="1" customFormat="1" ht="14.25" spans="1:6">
      <c r="A1777" s="3">
        <v>1775</v>
      </c>
      <c r="B1777" s="18" t="s">
        <v>6856</v>
      </c>
      <c r="C1777" s="18" t="s">
        <v>5695</v>
      </c>
      <c r="D1777" s="3">
        <v>1</v>
      </c>
      <c r="E1777" s="3" t="s">
        <v>2020</v>
      </c>
      <c r="F1777" s="19">
        <v>264</v>
      </c>
    </row>
    <row r="1778" s="1" customFormat="1" ht="14.25" spans="1:6">
      <c r="A1778" s="3">
        <v>1776</v>
      </c>
      <c r="B1778" s="18" t="s">
        <v>6857</v>
      </c>
      <c r="C1778" s="18" t="s">
        <v>5695</v>
      </c>
      <c r="D1778" s="3">
        <v>1</v>
      </c>
      <c r="E1778" s="3" t="s">
        <v>2020</v>
      </c>
      <c r="F1778" s="19">
        <v>450</v>
      </c>
    </row>
    <row r="1779" s="1" customFormat="1" ht="14.25" spans="1:6">
      <c r="A1779" s="3">
        <v>1777</v>
      </c>
      <c r="B1779" s="18" t="s">
        <v>6858</v>
      </c>
      <c r="C1779" s="18" t="s">
        <v>6702</v>
      </c>
      <c r="D1779" s="3">
        <v>1</v>
      </c>
      <c r="E1779" s="3" t="s">
        <v>1877</v>
      </c>
      <c r="F1779" s="19">
        <v>594</v>
      </c>
    </row>
    <row r="1780" s="1" customFormat="1" ht="14.25" spans="1:6">
      <c r="A1780" s="3">
        <v>1778</v>
      </c>
      <c r="B1780" s="18" t="s">
        <v>6859</v>
      </c>
      <c r="C1780" s="18" t="s">
        <v>6702</v>
      </c>
      <c r="D1780" s="3">
        <v>1</v>
      </c>
      <c r="E1780" s="3" t="s">
        <v>1877</v>
      </c>
      <c r="F1780" s="19">
        <v>605</v>
      </c>
    </row>
    <row r="1781" s="1" customFormat="1" ht="14.25" spans="1:6">
      <c r="A1781" s="3">
        <v>1779</v>
      </c>
      <c r="B1781" s="18" t="s">
        <v>6860</v>
      </c>
      <c r="C1781" s="18" t="s">
        <v>6702</v>
      </c>
      <c r="D1781" s="3">
        <v>1</v>
      </c>
      <c r="E1781" s="3" t="s">
        <v>1877</v>
      </c>
      <c r="F1781" s="19">
        <v>605</v>
      </c>
    </row>
    <row r="1782" s="1" customFormat="1" ht="14.25" spans="1:6">
      <c r="A1782" s="3">
        <v>1780</v>
      </c>
      <c r="B1782" s="18" t="s">
        <v>6861</v>
      </c>
      <c r="C1782" s="18" t="s">
        <v>6702</v>
      </c>
      <c r="D1782" s="3">
        <v>1</v>
      </c>
      <c r="E1782" s="3" t="s">
        <v>1877</v>
      </c>
      <c r="F1782" s="19">
        <v>330</v>
      </c>
    </row>
    <row r="1783" s="1" customFormat="1" ht="14.25" spans="1:6">
      <c r="A1783" s="3">
        <v>1781</v>
      </c>
      <c r="B1783" s="18" t="s">
        <v>6862</v>
      </c>
      <c r="C1783" s="18" t="s">
        <v>6702</v>
      </c>
      <c r="D1783" s="3">
        <v>1</v>
      </c>
      <c r="E1783" s="3" t="s">
        <v>1877</v>
      </c>
      <c r="F1783" s="19">
        <v>605</v>
      </c>
    </row>
    <row r="1784" s="1" customFormat="1" ht="14.25" spans="1:6">
      <c r="A1784" s="3">
        <v>1782</v>
      </c>
      <c r="B1784" s="18" t="s">
        <v>6863</v>
      </c>
      <c r="C1784" s="18" t="s">
        <v>6702</v>
      </c>
      <c r="D1784" s="3">
        <v>1</v>
      </c>
      <c r="E1784" s="3" t="s">
        <v>1877</v>
      </c>
      <c r="F1784" s="19">
        <v>880</v>
      </c>
    </row>
    <row r="1785" s="1" customFormat="1" ht="14.25" spans="1:6">
      <c r="A1785" s="3">
        <v>1783</v>
      </c>
      <c r="B1785" s="18" t="s">
        <v>6864</v>
      </c>
      <c r="C1785" s="18" t="s">
        <v>6702</v>
      </c>
      <c r="D1785" s="3">
        <v>1</v>
      </c>
      <c r="E1785" s="3" t="s">
        <v>1877</v>
      </c>
      <c r="F1785" s="19">
        <v>935</v>
      </c>
    </row>
    <row r="1786" s="1" customFormat="1" ht="14.25" spans="1:6">
      <c r="A1786" s="3">
        <v>1784</v>
      </c>
      <c r="B1786" s="18" t="s">
        <v>6865</v>
      </c>
      <c r="C1786" s="18" t="s">
        <v>6702</v>
      </c>
      <c r="D1786" s="3">
        <v>1</v>
      </c>
      <c r="E1786" s="3" t="s">
        <v>1877</v>
      </c>
      <c r="F1786" s="19">
        <v>950</v>
      </c>
    </row>
    <row r="1787" s="1" customFormat="1" ht="14.25" spans="1:6">
      <c r="A1787" s="3">
        <v>1785</v>
      </c>
      <c r="B1787" s="18" t="s">
        <v>6866</v>
      </c>
      <c r="C1787" s="18" t="s">
        <v>6702</v>
      </c>
      <c r="D1787" s="3">
        <v>1</v>
      </c>
      <c r="E1787" s="3" t="s">
        <v>1877</v>
      </c>
      <c r="F1787" s="19">
        <v>880</v>
      </c>
    </row>
    <row r="1788" s="1" customFormat="1" ht="28.5" spans="1:6">
      <c r="A1788" s="3">
        <v>1786</v>
      </c>
      <c r="B1788" s="18" t="s">
        <v>6867</v>
      </c>
      <c r="C1788" s="20" t="s">
        <v>3735</v>
      </c>
      <c r="D1788" s="3">
        <v>1</v>
      </c>
      <c r="E1788" s="3" t="s">
        <v>1877</v>
      </c>
      <c r="F1788" s="19">
        <v>1450</v>
      </c>
    </row>
    <row r="1789" s="1" customFormat="1" ht="14.25" spans="1:6">
      <c r="A1789" s="3">
        <v>1787</v>
      </c>
      <c r="B1789" s="21" t="s">
        <v>6868</v>
      </c>
      <c r="C1789" s="21" t="s">
        <v>6869</v>
      </c>
      <c r="D1789" s="3">
        <v>1</v>
      </c>
      <c r="E1789" s="3" t="s">
        <v>1877</v>
      </c>
      <c r="F1789" s="22">
        <v>3.9</v>
      </c>
    </row>
    <row r="1790" s="1" customFormat="1" ht="14.25" spans="1:6">
      <c r="A1790" s="3">
        <v>1788</v>
      </c>
      <c r="B1790" s="21" t="s">
        <v>6870</v>
      </c>
      <c r="C1790" s="21" t="s">
        <v>5768</v>
      </c>
      <c r="D1790" s="3">
        <v>1</v>
      </c>
      <c r="E1790" s="3" t="s">
        <v>1877</v>
      </c>
      <c r="F1790" s="22">
        <v>20.5</v>
      </c>
    </row>
    <row r="1791" s="1" customFormat="1" ht="14.25" spans="1:6">
      <c r="A1791" s="3">
        <v>1789</v>
      </c>
      <c r="B1791" s="21" t="s">
        <v>6871</v>
      </c>
      <c r="C1791" s="21" t="s">
        <v>5768</v>
      </c>
      <c r="D1791" s="3">
        <v>1</v>
      </c>
      <c r="E1791" s="3" t="s">
        <v>1877</v>
      </c>
      <c r="F1791" s="22">
        <v>23.8</v>
      </c>
    </row>
    <row r="1792" s="1" customFormat="1" ht="14.25" spans="1:6">
      <c r="A1792" s="3">
        <v>1790</v>
      </c>
      <c r="B1792" s="21" t="s">
        <v>6872</v>
      </c>
      <c r="C1792" s="21" t="s">
        <v>6873</v>
      </c>
      <c r="D1792" s="3">
        <v>1</v>
      </c>
      <c r="E1792" s="3" t="s">
        <v>1877</v>
      </c>
      <c r="F1792" s="22">
        <v>60.9</v>
      </c>
    </row>
    <row r="1793" s="1" customFormat="1" ht="14.25" spans="1:6">
      <c r="A1793" s="3">
        <v>1791</v>
      </c>
      <c r="B1793" s="21" t="s">
        <v>6874</v>
      </c>
      <c r="C1793" s="21" t="s">
        <v>5768</v>
      </c>
      <c r="D1793" s="3">
        <v>1</v>
      </c>
      <c r="E1793" s="3" t="s">
        <v>1877</v>
      </c>
      <c r="F1793" s="22">
        <v>19.4</v>
      </c>
    </row>
    <row r="1794" s="1" customFormat="1" ht="14.25" spans="1:6">
      <c r="A1794" s="3">
        <v>1792</v>
      </c>
      <c r="B1794" s="21" t="s">
        <v>6870</v>
      </c>
      <c r="C1794" s="21" t="s">
        <v>1603</v>
      </c>
      <c r="D1794" s="3">
        <v>1</v>
      </c>
      <c r="E1794" s="3" t="s">
        <v>1877</v>
      </c>
      <c r="F1794" s="22">
        <v>11.8</v>
      </c>
    </row>
    <row r="1795" s="1" customFormat="1" ht="14.25" spans="1:6">
      <c r="A1795" s="3">
        <v>1793</v>
      </c>
      <c r="B1795" s="21" t="s">
        <v>6875</v>
      </c>
      <c r="C1795" s="21" t="s">
        <v>5768</v>
      </c>
      <c r="D1795" s="3">
        <v>1</v>
      </c>
      <c r="E1795" s="3" t="s">
        <v>1877</v>
      </c>
      <c r="F1795" s="22">
        <v>25.6</v>
      </c>
    </row>
    <row r="1796" s="1" customFormat="1" ht="14.25" spans="1:6">
      <c r="A1796" s="3">
        <v>1794</v>
      </c>
      <c r="B1796" s="21" t="s">
        <v>6209</v>
      </c>
      <c r="C1796" s="21" t="s">
        <v>6876</v>
      </c>
      <c r="D1796" s="3">
        <v>1</v>
      </c>
      <c r="E1796" s="3" t="s">
        <v>1508</v>
      </c>
      <c r="F1796" s="22">
        <v>0.5</v>
      </c>
    </row>
    <row r="1797" s="1" customFormat="1" ht="14.25" spans="1:6">
      <c r="A1797" s="3">
        <v>1795</v>
      </c>
      <c r="B1797" s="21" t="s">
        <v>6877</v>
      </c>
      <c r="C1797" s="21" t="s">
        <v>6878</v>
      </c>
      <c r="D1797" s="3">
        <v>1</v>
      </c>
      <c r="E1797" s="3" t="s">
        <v>1508</v>
      </c>
      <c r="F1797" s="22">
        <v>41.3</v>
      </c>
    </row>
    <row r="1798" s="1" customFormat="1" ht="28.5" spans="1:6">
      <c r="A1798" s="3">
        <v>1796</v>
      </c>
      <c r="B1798" s="21" t="s">
        <v>6879</v>
      </c>
      <c r="C1798" s="21" t="s">
        <v>6880</v>
      </c>
      <c r="D1798" s="3">
        <v>1</v>
      </c>
      <c r="E1798" s="3" t="s">
        <v>1508</v>
      </c>
      <c r="F1798" s="22">
        <v>13.5</v>
      </c>
    </row>
    <row r="1799" s="1" customFormat="1" ht="28.5" spans="1:6">
      <c r="A1799" s="3">
        <v>1797</v>
      </c>
      <c r="B1799" s="21" t="s">
        <v>3807</v>
      </c>
      <c r="C1799" s="21" t="s">
        <v>3808</v>
      </c>
      <c r="D1799" s="3">
        <v>1</v>
      </c>
      <c r="E1799" s="3" t="s">
        <v>1877</v>
      </c>
      <c r="F1799" s="22">
        <v>876.3</v>
      </c>
    </row>
    <row r="1800" s="1" customFormat="1" ht="14.25" spans="1:6">
      <c r="A1800" s="3">
        <v>1798</v>
      </c>
      <c r="B1800" s="21" t="s">
        <v>6881</v>
      </c>
      <c r="C1800" s="21" t="s">
        <v>6882</v>
      </c>
      <c r="D1800" s="3">
        <v>1</v>
      </c>
      <c r="E1800" s="3" t="s">
        <v>1991</v>
      </c>
      <c r="F1800" s="22">
        <v>567.1</v>
      </c>
    </row>
    <row r="1801" s="1" customFormat="1" ht="14.25" spans="1:6">
      <c r="A1801" s="3">
        <v>1799</v>
      </c>
      <c r="B1801" s="21" t="s">
        <v>6883</v>
      </c>
      <c r="C1801" s="21" t="s">
        <v>6882</v>
      </c>
      <c r="D1801" s="3">
        <v>1</v>
      </c>
      <c r="E1801" s="3" t="s">
        <v>2020</v>
      </c>
      <c r="F1801" s="22">
        <v>10.4</v>
      </c>
    </row>
    <row r="1802" s="1" customFormat="1" ht="28.5" spans="1:6">
      <c r="A1802" s="3">
        <v>1800</v>
      </c>
      <c r="B1802" s="21" t="s">
        <v>6491</v>
      </c>
      <c r="C1802" s="21" t="s">
        <v>6884</v>
      </c>
      <c r="D1802" s="3">
        <v>1</v>
      </c>
      <c r="E1802" s="3" t="s">
        <v>2020</v>
      </c>
      <c r="F1802" s="22">
        <v>261.4</v>
      </c>
    </row>
    <row r="1803" s="1" customFormat="1" ht="28.5" spans="1:6">
      <c r="A1803" s="3">
        <v>1801</v>
      </c>
      <c r="B1803" s="21" t="s">
        <v>5953</v>
      </c>
      <c r="C1803" s="21" t="s">
        <v>6885</v>
      </c>
      <c r="D1803" s="3">
        <v>1</v>
      </c>
      <c r="E1803" s="3" t="s">
        <v>5724</v>
      </c>
      <c r="F1803" s="22">
        <v>28.6</v>
      </c>
    </row>
    <row r="1804" s="1" customFormat="1" ht="14.25" spans="1:6">
      <c r="A1804" s="3">
        <v>1802</v>
      </c>
      <c r="B1804" s="21" t="s">
        <v>6886</v>
      </c>
      <c r="C1804" s="21" t="s">
        <v>5932</v>
      </c>
      <c r="D1804" s="3">
        <v>1</v>
      </c>
      <c r="E1804" s="3" t="s">
        <v>1991</v>
      </c>
      <c r="F1804" s="22">
        <v>36.1</v>
      </c>
    </row>
    <row r="1805" s="1" customFormat="1" ht="14.25" spans="1:6">
      <c r="A1805" s="3">
        <v>1803</v>
      </c>
      <c r="B1805" s="21" t="s">
        <v>6886</v>
      </c>
      <c r="C1805" s="21" t="s">
        <v>1603</v>
      </c>
      <c r="D1805" s="3">
        <v>1</v>
      </c>
      <c r="E1805" s="3" t="s">
        <v>1991</v>
      </c>
      <c r="F1805" s="22">
        <v>40.3</v>
      </c>
    </row>
    <row r="1806" s="1" customFormat="1" ht="14.25" spans="1:6">
      <c r="A1806" s="3">
        <v>1804</v>
      </c>
      <c r="B1806" s="21" t="s">
        <v>6887</v>
      </c>
      <c r="C1806" s="21" t="s">
        <v>6888</v>
      </c>
      <c r="D1806" s="3">
        <v>1</v>
      </c>
      <c r="E1806" s="3" t="s">
        <v>1991</v>
      </c>
      <c r="F1806" s="22">
        <v>56.8</v>
      </c>
    </row>
    <row r="1807" s="1" customFormat="1" ht="14.25" spans="1:6">
      <c r="A1807" s="3">
        <v>1805</v>
      </c>
      <c r="B1807" s="21" t="s">
        <v>6889</v>
      </c>
      <c r="C1807" s="21" t="s">
        <v>5969</v>
      </c>
      <c r="D1807" s="3">
        <v>1</v>
      </c>
      <c r="E1807" s="3" t="s">
        <v>1991</v>
      </c>
      <c r="F1807" s="22">
        <v>13.5</v>
      </c>
    </row>
    <row r="1808" s="1" customFormat="1" ht="14.25" spans="1:6">
      <c r="A1808" s="3">
        <v>1806</v>
      </c>
      <c r="B1808" s="21" t="s">
        <v>6890</v>
      </c>
      <c r="C1808" s="21" t="s">
        <v>5768</v>
      </c>
      <c r="D1808" s="3">
        <v>1</v>
      </c>
      <c r="E1808" s="3" t="s">
        <v>1991</v>
      </c>
      <c r="F1808" s="22">
        <v>7.3</v>
      </c>
    </row>
    <row r="1809" s="1" customFormat="1" ht="42.75" spans="1:6">
      <c r="A1809" s="3">
        <v>1807</v>
      </c>
      <c r="B1809" s="21" t="s">
        <v>6891</v>
      </c>
      <c r="C1809" s="21" t="s">
        <v>6892</v>
      </c>
      <c r="D1809" s="3">
        <v>1</v>
      </c>
      <c r="E1809" s="3" t="s">
        <v>1877</v>
      </c>
      <c r="F1809" s="22">
        <v>709.3</v>
      </c>
    </row>
    <row r="1810" s="1" customFormat="1" ht="42.75" spans="1:6">
      <c r="A1810" s="3">
        <v>1808</v>
      </c>
      <c r="B1810" s="21" t="s">
        <v>3680</v>
      </c>
      <c r="C1810" s="21" t="s">
        <v>6893</v>
      </c>
      <c r="D1810" s="3">
        <v>1</v>
      </c>
      <c r="E1810" s="3" t="s">
        <v>1877</v>
      </c>
      <c r="F1810" s="22">
        <v>670.2</v>
      </c>
    </row>
    <row r="1811" s="1" customFormat="1" ht="14.25" spans="1:6">
      <c r="A1811" s="3">
        <v>1809</v>
      </c>
      <c r="B1811" s="21" t="s">
        <v>6894</v>
      </c>
      <c r="C1811" s="21" t="s">
        <v>6895</v>
      </c>
      <c r="D1811" s="3">
        <v>1</v>
      </c>
      <c r="E1811" s="3" t="s">
        <v>1877</v>
      </c>
      <c r="F1811" s="22">
        <v>1368.1</v>
      </c>
    </row>
    <row r="1812" s="1" customFormat="1" ht="14.25" spans="1:6">
      <c r="A1812" s="3">
        <v>1810</v>
      </c>
      <c r="B1812" s="21" t="s">
        <v>4823</v>
      </c>
      <c r="C1812" s="21" t="s">
        <v>6896</v>
      </c>
      <c r="D1812" s="3">
        <v>1</v>
      </c>
      <c r="E1812" s="3" t="s">
        <v>1877</v>
      </c>
      <c r="F1812" s="22">
        <v>2.6</v>
      </c>
    </row>
    <row r="1813" s="1" customFormat="1" ht="14.25" spans="1:6">
      <c r="A1813" s="3">
        <v>1811</v>
      </c>
      <c r="B1813" s="21" t="s">
        <v>6897</v>
      </c>
      <c r="C1813" s="21" t="s">
        <v>6472</v>
      </c>
      <c r="D1813" s="3">
        <v>1</v>
      </c>
      <c r="E1813" s="3" t="s">
        <v>1877</v>
      </c>
      <c r="F1813" s="22">
        <v>78.4</v>
      </c>
    </row>
    <row r="1814" s="1" customFormat="1" ht="14.25" spans="1:6">
      <c r="A1814" s="3">
        <v>1812</v>
      </c>
      <c r="B1814" s="21" t="s">
        <v>6898</v>
      </c>
      <c r="C1814" s="21" t="s">
        <v>5847</v>
      </c>
      <c r="D1814" s="3">
        <v>1</v>
      </c>
      <c r="E1814" s="3" t="s">
        <v>1877</v>
      </c>
      <c r="F1814" s="22">
        <v>6.2</v>
      </c>
    </row>
    <row r="1815" s="1" customFormat="1" ht="14.25" spans="1:6">
      <c r="A1815" s="3">
        <v>1813</v>
      </c>
      <c r="B1815" s="21" t="s">
        <v>5953</v>
      </c>
      <c r="C1815" s="21" t="s">
        <v>6899</v>
      </c>
      <c r="D1815" s="3">
        <v>1</v>
      </c>
      <c r="E1815" s="3" t="s">
        <v>1508</v>
      </c>
      <c r="F1815" s="22">
        <v>0.4</v>
      </c>
    </row>
    <row r="1816" s="1" customFormat="1" ht="14.25" spans="1:6">
      <c r="A1816" s="3">
        <v>1814</v>
      </c>
      <c r="B1816" s="21" t="s">
        <v>6900</v>
      </c>
      <c r="C1816" s="21" t="s">
        <v>6901</v>
      </c>
      <c r="D1816" s="3">
        <v>1</v>
      </c>
      <c r="E1816" s="3" t="s">
        <v>1508</v>
      </c>
      <c r="F1816" s="22">
        <v>16.5</v>
      </c>
    </row>
    <row r="1817" s="1" customFormat="1" ht="14.25" spans="1:6">
      <c r="A1817" s="3">
        <v>1815</v>
      </c>
      <c r="B1817" s="21" t="s">
        <v>6902</v>
      </c>
      <c r="C1817" s="21" t="s">
        <v>6903</v>
      </c>
      <c r="D1817" s="3">
        <v>1</v>
      </c>
      <c r="E1817" s="3" t="s">
        <v>1508</v>
      </c>
      <c r="F1817" s="22">
        <v>1.2</v>
      </c>
    </row>
    <row r="1818" s="1" customFormat="1" ht="14.25" spans="1:6">
      <c r="A1818" s="3">
        <v>1816</v>
      </c>
      <c r="B1818" s="21" t="s">
        <v>6502</v>
      </c>
      <c r="C1818" s="21" t="s">
        <v>6904</v>
      </c>
      <c r="D1818" s="3">
        <v>1</v>
      </c>
      <c r="E1818" s="3" t="s">
        <v>5684</v>
      </c>
      <c r="F1818" s="22">
        <v>31</v>
      </c>
    </row>
    <row r="1819" s="1" customFormat="1" ht="14.25" spans="1:6">
      <c r="A1819" s="3">
        <v>1817</v>
      </c>
      <c r="B1819" s="21" t="s">
        <v>6502</v>
      </c>
      <c r="C1819" s="21" t="s">
        <v>6905</v>
      </c>
      <c r="D1819" s="3">
        <v>1</v>
      </c>
      <c r="E1819" s="3" t="s">
        <v>5684</v>
      </c>
      <c r="F1819" s="22">
        <v>39.2</v>
      </c>
    </row>
    <row r="1820" s="1" customFormat="1" ht="14.25" spans="1:6">
      <c r="A1820" s="3">
        <v>1818</v>
      </c>
      <c r="B1820" s="21" t="s">
        <v>6502</v>
      </c>
      <c r="C1820" s="21" t="s">
        <v>6906</v>
      </c>
      <c r="D1820" s="3">
        <v>1</v>
      </c>
      <c r="E1820" s="3" t="s">
        <v>5684</v>
      </c>
      <c r="F1820" s="22">
        <v>19.6</v>
      </c>
    </row>
    <row r="1821" s="1" customFormat="1" ht="14.25" spans="1:6">
      <c r="A1821" s="3">
        <v>1819</v>
      </c>
      <c r="B1821" s="21" t="s">
        <v>6907</v>
      </c>
      <c r="C1821" s="21" t="s">
        <v>6908</v>
      </c>
      <c r="D1821" s="3">
        <v>1</v>
      </c>
      <c r="E1821" s="3" t="s">
        <v>1508</v>
      </c>
      <c r="F1821" s="22">
        <v>92.8</v>
      </c>
    </row>
    <row r="1822" s="1" customFormat="1" ht="14.25" spans="1:6">
      <c r="A1822" s="3">
        <v>1820</v>
      </c>
      <c r="B1822" s="21" t="s">
        <v>6909</v>
      </c>
      <c r="C1822" s="21" t="s">
        <v>6910</v>
      </c>
      <c r="D1822" s="3">
        <v>1</v>
      </c>
      <c r="E1822" s="3" t="s">
        <v>1508</v>
      </c>
      <c r="F1822" s="22">
        <v>41.3</v>
      </c>
    </row>
    <row r="1823" s="1" customFormat="1" ht="14.25" spans="1:6">
      <c r="A1823" s="3">
        <v>1821</v>
      </c>
      <c r="B1823" s="21" t="s">
        <v>6911</v>
      </c>
      <c r="C1823" s="21" t="s">
        <v>6912</v>
      </c>
      <c r="D1823" s="3">
        <v>1</v>
      </c>
      <c r="E1823" s="3" t="s">
        <v>2020</v>
      </c>
      <c r="F1823" s="22">
        <v>0.5</v>
      </c>
    </row>
    <row r="1824" s="1" customFormat="1" ht="28.5" spans="1:6">
      <c r="A1824" s="3">
        <v>1822</v>
      </c>
      <c r="B1824" s="21" t="s">
        <v>5247</v>
      </c>
      <c r="C1824" s="21" t="s">
        <v>6913</v>
      </c>
      <c r="D1824" s="3">
        <v>1</v>
      </c>
      <c r="E1824" s="3" t="s">
        <v>5724</v>
      </c>
      <c r="F1824" s="22">
        <v>13.5</v>
      </c>
    </row>
    <row r="1825" s="1" customFormat="1" ht="14.25" spans="1:6">
      <c r="A1825" s="3">
        <v>1823</v>
      </c>
      <c r="B1825" s="21" t="s">
        <v>6914</v>
      </c>
      <c r="C1825" s="21" t="s">
        <v>1603</v>
      </c>
      <c r="D1825" s="3">
        <v>1</v>
      </c>
      <c r="E1825" s="3" t="s">
        <v>1996</v>
      </c>
      <c r="F1825" s="22">
        <v>33</v>
      </c>
    </row>
    <row r="1826" s="1" customFormat="1" ht="28.5" spans="1:6">
      <c r="A1826" s="3">
        <v>1824</v>
      </c>
      <c r="B1826" s="21" t="s">
        <v>6288</v>
      </c>
      <c r="C1826" s="21" t="s">
        <v>6915</v>
      </c>
      <c r="D1826" s="3">
        <v>1</v>
      </c>
      <c r="E1826" s="3" t="s">
        <v>2020</v>
      </c>
      <c r="F1826" s="22">
        <v>59.7</v>
      </c>
    </row>
    <row r="1827" s="1" customFormat="1" ht="14.25" spans="1:6">
      <c r="A1827" s="3">
        <v>1825</v>
      </c>
      <c r="B1827" s="21" t="s">
        <v>6916</v>
      </c>
      <c r="C1827" s="21" t="s">
        <v>6116</v>
      </c>
      <c r="D1827" s="3">
        <v>1</v>
      </c>
      <c r="E1827" s="3" t="s">
        <v>2020</v>
      </c>
      <c r="F1827" s="22">
        <v>0.6</v>
      </c>
    </row>
    <row r="1828" s="1" customFormat="1" ht="14.25" spans="1:6">
      <c r="A1828" s="3">
        <v>1826</v>
      </c>
      <c r="B1828" s="21" t="s">
        <v>6917</v>
      </c>
      <c r="C1828" s="21" t="s">
        <v>6918</v>
      </c>
      <c r="D1828" s="3">
        <v>1</v>
      </c>
      <c r="E1828" s="3" t="s">
        <v>5255</v>
      </c>
      <c r="F1828" s="22">
        <v>721.7</v>
      </c>
    </row>
    <row r="1829" s="1" customFormat="1" ht="14.25" spans="1:6">
      <c r="A1829" s="3">
        <v>1827</v>
      </c>
      <c r="B1829" s="21" t="s">
        <v>6919</v>
      </c>
      <c r="C1829" s="21" t="s">
        <v>6920</v>
      </c>
      <c r="D1829" s="3">
        <v>1</v>
      </c>
      <c r="E1829" s="3" t="s">
        <v>1991</v>
      </c>
      <c r="F1829" s="22">
        <v>149.5</v>
      </c>
    </row>
    <row r="1830" s="1" customFormat="1" ht="14.25" spans="1:6">
      <c r="A1830" s="3">
        <v>1828</v>
      </c>
      <c r="B1830" s="21" t="s">
        <v>6921</v>
      </c>
      <c r="C1830" s="21" t="s">
        <v>6922</v>
      </c>
      <c r="D1830" s="3">
        <v>1</v>
      </c>
      <c r="E1830" s="3" t="s">
        <v>9</v>
      </c>
      <c r="F1830" s="22">
        <v>69.1</v>
      </c>
    </row>
    <row r="1831" s="1" customFormat="1" ht="14.25" spans="1:6">
      <c r="A1831" s="3">
        <v>1829</v>
      </c>
      <c r="B1831" s="21" t="s">
        <v>6923</v>
      </c>
      <c r="C1831" s="21" t="s">
        <v>6924</v>
      </c>
      <c r="D1831" s="3">
        <v>1</v>
      </c>
      <c r="E1831" s="3" t="s">
        <v>1991</v>
      </c>
      <c r="F1831" s="22">
        <v>381.5</v>
      </c>
    </row>
    <row r="1832" s="1" customFormat="1" ht="14.25" spans="1:6">
      <c r="A1832" s="3">
        <v>1830</v>
      </c>
      <c r="B1832" s="21" t="s">
        <v>6925</v>
      </c>
      <c r="C1832" s="21" t="s">
        <v>6920</v>
      </c>
      <c r="D1832" s="3">
        <v>1</v>
      </c>
      <c r="E1832" s="3" t="s">
        <v>1991</v>
      </c>
      <c r="F1832" s="22">
        <v>416.5</v>
      </c>
    </row>
    <row r="1833" s="1" customFormat="1" ht="14.25" spans="1:6">
      <c r="A1833" s="3">
        <v>1831</v>
      </c>
      <c r="B1833" s="21" t="s">
        <v>6926</v>
      </c>
      <c r="C1833" s="21" t="s">
        <v>6422</v>
      </c>
      <c r="D1833" s="3">
        <v>1</v>
      </c>
      <c r="E1833" s="3" t="s">
        <v>1877</v>
      </c>
      <c r="F1833" s="22">
        <v>733</v>
      </c>
    </row>
    <row r="1834" s="1" customFormat="1" ht="14.25" spans="1:6">
      <c r="A1834" s="3">
        <v>1832</v>
      </c>
      <c r="B1834" s="21" t="s">
        <v>6927</v>
      </c>
      <c r="C1834" s="21" t="s">
        <v>6780</v>
      </c>
      <c r="D1834" s="3">
        <v>1</v>
      </c>
      <c r="E1834" s="3" t="s">
        <v>1521</v>
      </c>
      <c r="F1834" s="22">
        <v>299</v>
      </c>
    </row>
    <row r="1835" s="1" customFormat="1" ht="14.25" spans="1:6">
      <c r="A1835" s="3">
        <v>1833</v>
      </c>
      <c r="B1835" s="21" t="s">
        <v>6928</v>
      </c>
      <c r="C1835" s="21" t="s">
        <v>6929</v>
      </c>
      <c r="D1835" s="3">
        <v>1</v>
      </c>
      <c r="E1835" s="3" t="s">
        <v>1521</v>
      </c>
      <c r="F1835" s="22">
        <v>319.6</v>
      </c>
    </row>
    <row r="1836" s="1" customFormat="1" ht="14.25" spans="1:6">
      <c r="A1836" s="3">
        <v>1834</v>
      </c>
      <c r="B1836" s="21" t="s">
        <v>6930</v>
      </c>
      <c r="C1836" s="21" t="s">
        <v>6659</v>
      </c>
      <c r="D1836" s="3">
        <v>1</v>
      </c>
      <c r="E1836" s="3" t="s">
        <v>1877</v>
      </c>
      <c r="F1836" s="22">
        <v>127.9</v>
      </c>
    </row>
    <row r="1837" s="1" customFormat="1" ht="14.25" spans="1:6">
      <c r="A1837" s="3">
        <v>1835</v>
      </c>
      <c r="B1837" s="21" t="s">
        <v>6931</v>
      </c>
      <c r="C1837" s="21" t="s">
        <v>6932</v>
      </c>
      <c r="D1837" s="3">
        <v>1</v>
      </c>
      <c r="E1837" s="3" t="s">
        <v>1508</v>
      </c>
      <c r="F1837" s="22">
        <v>340.3</v>
      </c>
    </row>
    <row r="1838" s="1" customFormat="1" ht="14.25" spans="1:6">
      <c r="A1838" s="3">
        <v>1836</v>
      </c>
      <c r="B1838" s="21" t="s">
        <v>6933</v>
      </c>
      <c r="C1838" s="21" t="s">
        <v>6920</v>
      </c>
      <c r="D1838" s="3">
        <v>1</v>
      </c>
      <c r="E1838" s="3" t="s">
        <v>1991</v>
      </c>
      <c r="F1838" s="22">
        <v>131</v>
      </c>
    </row>
    <row r="1839" s="1" customFormat="1" ht="14.25" spans="1:6">
      <c r="A1839" s="3">
        <v>1837</v>
      </c>
      <c r="B1839" s="21" t="s">
        <v>6934</v>
      </c>
      <c r="C1839" s="21" t="s">
        <v>6659</v>
      </c>
      <c r="D1839" s="3">
        <v>1</v>
      </c>
      <c r="E1839" s="3" t="s">
        <v>1877</v>
      </c>
      <c r="F1839" s="22">
        <v>185.6</v>
      </c>
    </row>
    <row r="1840" s="1" customFormat="1" ht="14.25" spans="1:6">
      <c r="A1840" s="3">
        <v>1838</v>
      </c>
      <c r="B1840" s="21" t="s">
        <v>6935</v>
      </c>
      <c r="C1840" s="21" t="s">
        <v>6936</v>
      </c>
      <c r="D1840" s="3">
        <v>1</v>
      </c>
      <c r="E1840" s="3" t="s">
        <v>9</v>
      </c>
      <c r="F1840" s="22">
        <v>120.7</v>
      </c>
    </row>
    <row r="1841" s="1" customFormat="1" ht="14.25" spans="1:6">
      <c r="A1841" s="3">
        <v>1839</v>
      </c>
      <c r="B1841" s="21" t="s">
        <v>2547</v>
      </c>
      <c r="C1841" s="21" t="s">
        <v>110</v>
      </c>
      <c r="D1841" s="3">
        <v>1</v>
      </c>
      <c r="E1841" s="3" t="s">
        <v>1877</v>
      </c>
      <c r="F1841" s="22">
        <v>760.7</v>
      </c>
    </row>
    <row r="1842" s="1" customFormat="1" ht="14.25" spans="1:6">
      <c r="A1842" s="3">
        <v>1840</v>
      </c>
      <c r="B1842" s="21" t="s">
        <v>6937</v>
      </c>
      <c r="C1842" s="21" t="s">
        <v>6938</v>
      </c>
      <c r="D1842" s="3">
        <v>1</v>
      </c>
      <c r="E1842" s="3" t="s">
        <v>1991</v>
      </c>
      <c r="F1842" s="22">
        <v>5927.9</v>
      </c>
    </row>
    <row r="1843" s="1" customFormat="1" ht="14.25" spans="1:6">
      <c r="A1843" s="3">
        <v>1841</v>
      </c>
      <c r="B1843" s="21" t="s">
        <v>6939</v>
      </c>
      <c r="C1843" s="21" t="s">
        <v>2732</v>
      </c>
      <c r="D1843" s="3">
        <v>1</v>
      </c>
      <c r="E1843" s="3" t="s">
        <v>1991</v>
      </c>
      <c r="F1843" s="22">
        <v>98.2</v>
      </c>
    </row>
    <row r="1844" s="1" customFormat="1" ht="14.25" spans="1:6">
      <c r="A1844" s="3">
        <v>1842</v>
      </c>
      <c r="B1844" s="21" t="s">
        <v>5721</v>
      </c>
      <c r="C1844" s="21" t="s">
        <v>3850</v>
      </c>
      <c r="D1844" s="3">
        <v>1</v>
      </c>
      <c r="E1844" s="3" t="s">
        <v>1508</v>
      </c>
      <c r="F1844" s="22">
        <v>144.4</v>
      </c>
    </row>
    <row r="1845" s="1" customFormat="1" ht="28.5" spans="1:6">
      <c r="A1845" s="3">
        <v>1843</v>
      </c>
      <c r="B1845" s="21" t="s">
        <v>6940</v>
      </c>
      <c r="C1845" s="21" t="s">
        <v>6941</v>
      </c>
      <c r="D1845" s="3">
        <v>1</v>
      </c>
      <c r="E1845" s="3" t="s">
        <v>1991</v>
      </c>
      <c r="F1845" s="22">
        <v>185.6</v>
      </c>
    </row>
    <row r="1846" s="1" customFormat="1" ht="14.25" spans="1:6">
      <c r="A1846" s="3">
        <v>1844</v>
      </c>
      <c r="B1846" s="21" t="s">
        <v>6942</v>
      </c>
      <c r="C1846" s="21" t="s">
        <v>6943</v>
      </c>
      <c r="D1846" s="3">
        <v>1</v>
      </c>
      <c r="E1846" s="3" t="s">
        <v>1991</v>
      </c>
      <c r="F1846" s="22">
        <v>13.5</v>
      </c>
    </row>
    <row r="1847" s="1" customFormat="1" ht="14.25" spans="1:6">
      <c r="A1847" s="3">
        <v>1845</v>
      </c>
      <c r="B1847" s="21" t="s">
        <v>6942</v>
      </c>
      <c r="C1847" s="21" t="s">
        <v>6944</v>
      </c>
      <c r="D1847" s="3">
        <v>1</v>
      </c>
      <c r="E1847" s="3" t="s">
        <v>1991</v>
      </c>
      <c r="F1847" s="22">
        <v>19.6</v>
      </c>
    </row>
    <row r="1848" s="1" customFormat="1" ht="14.25" spans="1:6">
      <c r="A1848" s="3">
        <v>1846</v>
      </c>
      <c r="B1848" s="21" t="s">
        <v>5953</v>
      </c>
      <c r="C1848" s="21" t="s">
        <v>6945</v>
      </c>
      <c r="D1848" s="3">
        <v>1</v>
      </c>
      <c r="E1848" s="3" t="s">
        <v>2020</v>
      </c>
      <c r="F1848" s="22">
        <v>103.1</v>
      </c>
    </row>
    <row r="1849" s="1" customFormat="1" ht="14.25" spans="1:6">
      <c r="A1849" s="3">
        <v>1847</v>
      </c>
      <c r="B1849" s="21" t="s">
        <v>6946</v>
      </c>
      <c r="C1849" s="21" t="s">
        <v>6947</v>
      </c>
      <c r="D1849" s="3">
        <v>1</v>
      </c>
      <c r="E1849" s="3" t="s">
        <v>1508</v>
      </c>
      <c r="F1849" s="22">
        <v>123.8</v>
      </c>
    </row>
    <row r="1850" s="1" customFormat="1" ht="28.5" spans="1:6">
      <c r="A1850" s="3">
        <v>1848</v>
      </c>
      <c r="B1850" s="21" t="s">
        <v>6948</v>
      </c>
      <c r="C1850" s="21" t="s">
        <v>6949</v>
      </c>
      <c r="D1850" s="3">
        <v>1</v>
      </c>
      <c r="E1850" s="3" t="s">
        <v>2020</v>
      </c>
      <c r="F1850" s="22">
        <v>103.1</v>
      </c>
    </row>
    <row r="1851" s="1" customFormat="1" ht="14.25" spans="1:6">
      <c r="A1851" s="3">
        <v>1849</v>
      </c>
      <c r="B1851" s="21" t="s">
        <v>6950</v>
      </c>
      <c r="C1851" s="21" t="s">
        <v>6951</v>
      </c>
      <c r="D1851" s="3">
        <v>1</v>
      </c>
      <c r="E1851" s="3" t="s">
        <v>1996</v>
      </c>
      <c r="F1851" s="22">
        <v>515.5</v>
      </c>
    </row>
    <row r="1852" s="1" customFormat="1" ht="14.25" spans="1:6">
      <c r="A1852" s="3">
        <v>1850</v>
      </c>
      <c r="B1852" s="21" t="s">
        <v>5239</v>
      </c>
      <c r="C1852" s="21" t="s">
        <v>6952</v>
      </c>
      <c r="D1852" s="3">
        <v>1</v>
      </c>
      <c r="E1852" s="3" t="s">
        <v>1991</v>
      </c>
      <c r="F1852" s="22">
        <v>2.5</v>
      </c>
    </row>
    <row r="1853" s="1" customFormat="1" ht="14.25" spans="1:6">
      <c r="A1853" s="3">
        <v>1851</v>
      </c>
      <c r="B1853" s="21" t="s">
        <v>6491</v>
      </c>
      <c r="C1853" s="21" t="s">
        <v>6953</v>
      </c>
      <c r="D1853" s="3">
        <v>1</v>
      </c>
      <c r="E1853" s="3" t="s">
        <v>2020</v>
      </c>
      <c r="F1853" s="22">
        <v>89.6</v>
      </c>
    </row>
    <row r="1854" s="1" customFormat="1" ht="14.25" spans="1:6">
      <c r="A1854" s="3">
        <v>1852</v>
      </c>
      <c r="B1854" s="21" t="s">
        <v>5184</v>
      </c>
      <c r="C1854" s="21" t="s">
        <v>5147</v>
      </c>
      <c r="D1854" s="3">
        <v>1</v>
      </c>
      <c r="E1854" s="3" t="s">
        <v>1991</v>
      </c>
      <c r="F1854" s="22">
        <v>33</v>
      </c>
    </row>
    <row r="1855" s="1" customFormat="1" ht="14.25" spans="1:6">
      <c r="A1855" s="3">
        <v>1853</v>
      </c>
      <c r="B1855" s="21" t="s">
        <v>6954</v>
      </c>
      <c r="C1855" s="21" t="s">
        <v>6955</v>
      </c>
      <c r="D1855" s="3">
        <v>1</v>
      </c>
      <c r="E1855" s="3" t="s">
        <v>2020</v>
      </c>
      <c r="F1855" s="22">
        <v>10.4</v>
      </c>
    </row>
    <row r="1856" s="1" customFormat="1" ht="14.25" spans="1:6">
      <c r="A1856" s="3">
        <v>1854</v>
      </c>
      <c r="B1856" s="21" t="s">
        <v>6491</v>
      </c>
      <c r="C1856" s="21" t="s">
        <v>6956</v>
      </c>
      <c r="D1856" s="3">
        <v>1</v>
      </c>
      <c r="E1856" s="3" t="s">
        <v>2020</v>
      </c>
      <c r="F1856" s="22">
        <v>372.6</v>
      </c>
    </row>
    <row r="1857" s="1" customFormat="1" ht="28.5" spans="1:6">
      <c r="A1857" s="3">
        <v>1855</v>
      </c>
      <c r="B1857" s="21" t="s">
        <v>6957</v>
      </c>
      <c r="C1857" s="21" t="s">
        <v>6958</v>
      </c>
      <c r="D1857" s="3">
        <v>1</v>
      </c>
      <c r="E1857" s="3" t="s">
        <v>1991</v>
      </c>
      <c r="F1857" s="22">
        <v>128.9</v>
      </c>
    </row>
    <row r="1858" s="1" customFormat="1" ht="14.25" spans="1:6">
      <c r="A1858" s="3">
        <v>1856</v>
      </c>
      <c r="B1858" s="21" t="s">
        <v>6942</v>
      </c>
      <c r="C1858" s="21" t="s">
        <v>6959</v>
      </c>
      <c r="D1858" s="3">
        <v>1</v>
      </c>
      <c r="E1858" s="3" t="s">
        <v>1991</v>
      </c>
      <c r="F1858" s="22">
        <v>10.4</v>
      </c>
    </row>
    <row r="1859" s="1" customFormat="1" ht="14.25" spans="1:6">
      <c r="A1859" s="3">
        <v>1857</v>
      </c>
      <c r="B1859" s="21" t="s">
        <v>6960</v>
      </c>
      <c r="C1859" s="21" t="s">
        <v>6961</v>
      </c>
      <c r="D1859" s="3">
        <v>1</v>
      </c>
      <c r="E1859" s="3" t="s">
        <v>1991</v>
      </c>
      <c r="F1859" s="22">
        <v>613.5</v>
      </c>
    </row>
    <row r="1860" s="1" customFormat="1" ht="14.25" spans="1:6">
      <c r="A1860" s="3">
        <v>1858</v>
      </c>
      <c r="B1860" s="21" t="s">
        <v>6962</v>
      </c>
      <c r="C1860" s="21" t="s">
        <v>6963</v>
      </c>
      <c r="D1860" s="3">
        <v>1</v>
      </c>
      <c r="E1860" s="3" t="s">
        <v>1991</v>
      </c>
      <c r="F1860" s="22">
        <v>61.9</v>
      </c>
    </row>
    <row r="1861" s="1" customFormat="1" ht="14.25" spans="1:6">
      <c r="A1861" s="3">
        <v>1859</v>
      </c>
      <c r="B1861" s="21" t="s">
        <v>6964</v>
      </c>
      <c r="C1861" s="21" t="s">
        <v>6965</v>
      </c>
      <c r="D1861" s="3">
        <v>1</v>
      </c>
      <c r="E1861" s="3" t="s">
        <v>1991</v>
      </c>
      <c r="F1861" s="22">
        <v>206.2</v>
      </c>
    </row>
    <row r="1862" s="1" customFormat="1" ht="14.25" spans="1:6">
      <c r="A1862" s="3">
        <v>1860</v>
      </c>
      <c r="B1862" s="21" t="s">
        <v>6966</v>
      </c>
      <c r="C1862" s="21" t="s">
        <v>6967</v>
      </c>
      <c r="D1862" s="3">
        <v>1</v>
      </c>
      <c r="E1862" s="3" t="s">
        <v>1996</v>
      </c>
      <c r="F1862" s="22">
        <v>206.2</v>
      </c>
    </row>
    <row r="1863" s="1" customFormat="1" ht="14.25" spans="1:6">
      <c r="A1863" s="3">
        <v>1861</v>
      </c>
      <c r="B1863" s="21" t="s">
        <v>6968</v>
      </c>
      <c r="C1863" s="21" t="s">
        <v>6542</v>
      </c>
      <c r="D1863" s="3">
        <v>1</v>
      </c>
      <c r="E1863" s="3" t="s">
        <v>1991</v>
      </c>
      <c r="F1863" s="22">
        <v>56.8</v>
      </c>
    </row>
    <row r="1864" s="1" customFormat="1" ht="14.25" spans="1:6">
      <c r="A1864" s="3">
        <v>1862</v>
      </c>
      <c r="B1864" s="21" t="s">
        <v>6969</v>
      </c>
      <c r="C1864" s="21" t="s">
        <v>6970</v>
      </c>
      <c r="D1864" s="3">
        <v>1</v>
      </c>
      <c r="E1864" s="3" t="s">
        <v>1991</v>
      </c>
      <c r="F1864" s="22">
        <v>2158.8</v>
      </c>
    </row>
    <row r="1865" s="1" customFormat="1" ht="14.25" spans="1:6">
      <c r="A1865" s="3">
        <v>1863</v>
      </c>
      <c r="B1865" s="21" t="s">
        <v>6971</v>
      </c>
      <c r="C1865" s="21" t="s">
        <v>6972</v>
      </c>
      <c r="D1865" s="3">
        <v>1</v>
      </c>
      <c r="E1865" s="3" t="s">
        <v>6216</v>
      </c>
      <c r="F1865" s="22">
        <v>371.2</v>
      </c>
    </row>
    <row r="1866" s="1" customFormat="1" ht="14.25" spans="1:6">
      <c r="A1866" s="3">
        <v>1864</v>
      </c>
      <c r="B1866" s="21" t="s">
        <v>4554</v>
      </c>
      <c r="C1866" s="21" t="s">
        <v>6973</v>
      </c>
      <c r="D1866" s="3">
        <v>1</v>
      </c>
      <c r="E1866" s="3" t="s">
        <v>2020</v>
      </c>
      <c r="F1866" s="23">
        <v>200</v>
      </c>
    </row>
    <row r="1867" s="1" customFormat="1" ht="14.25" spans="1:6">
      <c r="A1867" s="3">
        <v>1865</v>
      </c>
      <c r="B1867" s="21" t="s">
        <v>4556</v>
      </c>
      <c r="C1867" s="21" t="s">
        <v>6973</v>
      </c>
      <c r="D1867" s="3">
        <v>1</v>
      </c>
      <c r="E1867" s="3" t="s">
        <v>2020</v>
      </c>
      <c r="F1867" s="18">
        <v>200</v>
      </c>
    </row>
    <row r="1868" s="1" customFormat="1" ht="14.25" spans="1:6">
      <c r="A1868" s="3">
        <v>1866</v>
      </c>
      <c r="B1868" s="21" t="s">
        <v>6235</v>
      </c>
      <c r="C1868" s="21" t="s">
        <v>5975</v>
      </c>
      <c r="D1868" s="3">
        <v>1</v>
      </c>
      <c r="E1868" s="3" t="s">
        <v>1991</v>
      </c>
      <c r="F1868" s="18">
        <v>15</v>
      </c>
    </row>
    <row r="1869" s="1" customFormat="1" ht="14.25" spans="1:6">
      <c r="A1869" s="3">
        <v>1867</v>
      </c>
      <c r="B1869" s="21" t="s">
        <v>6235</v>
      </c>
      <c r="C1869" s="21" t="s">
        <v>5967</v>
      </c>
      <c r="D1869" s="3">
        <v>1</v>
      </c>
      <c r="E1869" s="3" t="s">
        <v>1991</v>
      </c>
      <c r="F1869" s="18">
        <v>15</v>
      </c>
    </row>
    <row r="1870" s="1" customFormat="1" ht="14.25" spans="1:6">
      <c r="A1870" s="3">
        <v>1868</v>
      </c>
      <c r="B1870" s="21" t="s">
        <v>6974</v>
      </c>
      <c r="C1870" s="21" t="s">
        <v>6975</v>
      </c>
      <c r="D1870" s="3">
        <v>1</v>
      </c>
      <c r="E1870" s="3" t="s">
        <v>1521</v>
      </c>
      <c r="F1870" s="18">
        <v>20</v>
      </c>
    </row>
    <row r="1871" s="1" customFormat="1" ht="14.25" spans="1:6">
      <c r="A1871" s="3">
        <v>1869</v>
      </c>
      <c r="B1871" s="21" t="s">
        <v>6976</v>
      </c>
      <c r="C1871" s="21" t="s">
        <v>6975</v>
      </c>
      <c r="D1871" s="3">
        <v>1</v>
      </c>
      <c r="E1871" s="3" t="s">
        <v>1521</v>
      </c>
      <c r="F1871" s="18">
        <v>20</v>
      </c>
    </row>
    <row r="1872" s="1" customFormat="1" ht="14.25" spans="1:6">
      <c r="A1872" s="3">
        <v>1870</v>
      </c>
      <c r="B1872" s="21" t="s">
        <v>6977</v>
      </c>
      <c r="C1872" s="21" t="s">
        <v>6975</v>
      </c>
      <c r="D1872" s="3">
        <v>1</v>
      </c>
      <c r="E1872" s="3" t="s">
        <v>1521</v>
      </c>
      <c r="F1872" s="18">
        <v>20</v>
      </c>
    </row>
    <row r="1873" s="1" customFormat="1" ht="14.25" spans="1:6">
      <c r="A1873" s="3">
        <v>1871</v>
      </c>
      <c r="B1873" s="21" t="s">
        <v>6978</v>
      </c>
      <c r="C1873" s="21" t="s">
        <v>6975</v>
      </c>
      <c r="D1873" s="3">
        <v>1</v>
      </c>
      <c r="E1873" s="3" t="s">
        <v>1521</v>
      </c>
      <c r="F1873" s="18">
        <v>20</v>
      </c>
    </row>
    <row r="1874" s="1" customFormat="1" ht="14.25" spans="1:6">
      <c r="A1874" s="3">
        <v>1872</v>
      </c>
      <c r="B1874" s="21" t="s">
        <v>6979</v>
      </c>
      <c r="C1874" s="21" t="s">
        <v>6975</v>
      </c>
      <c r="D1874" s="3">
        <v>1</v>
      </c>
      <c r="E1874" s="3" t="s">
        <v>1521</v>
      </c>
      <c r="F1874" s="18">
        <v>20</v>
      </c>
    </row>
    <row r="1875" s="1" customFormat="1" ht="14.25" spans="1:6">
      <c r="A1875" s="3">
        <v>1873</v>
      </c>
      <c r="B1875" s="21" t="s">
        <v>6980</v>
      </c>
      <c r="C1875" s="21"/>
      <c r="D1875" s="3">
        <v>1</v>
      </c>
      <c r="E1875" s="3" t="s">
        <v>1521</v>
      </c>
      <c r="F1875" s="18">
        <v>20</v>
      </c>
    </row>
    <row r="1876" s="1" customFormat="1" ht="14.25" spans="1:6">
      <c r="A1876" s="3">
        <v>1874</v>
      </c>
      <c r="B1876" s="21" t="s">
        <v>6981</v>
      </c>
      <c r="C1876" s="21" t="s">
        <v>6982</v>
      </c>
      <c r="D1876" s="3">
        <v>1</v>
      </c>
      <c r="E1876" s="3" t="s">
        <v>1996</v>
      </c>
      <c r="F1876" s="18">
        <v>20</v>
      </c>
    </row>
    <row r="1877" s="1" customFormat="1" ht="14.25" spans="1:6">
      <c r="A1877" s="3">
        <v>1875</v>
      </c>
      <c r="B1877" s="21" t="s">
        <v>6981</v>
      </c>
      <c r="C1877" s="21" t="s">
        <v>6983</v>
      </c>
      <c r="D1877" s="3">
        <v>1</v>
      </c>
      <c r="E1877" s="3" t="s">
        <v>1996</v>
      </c>
      <c r="F1877" s="18">
        <v>20</v>
      </c>
    </row>
    <row r="1878" s="1" customFormat="1" ht="14.25" spans="1:6">
      <c r="A1878" s="3">
        <v>1876</v>
      </c>
      <c r="B1878" s="21" t="s">
        <v>6981</v>
      </c>
      <c r="C1878" s="21" t="s">
        <v>6984</v>
      </c>
      <c r="D1878" s="3">
        <v>1</v>
      </c>
      <c r="E1878" s="3" t="s">
        <v>1991</v>
      </c>
      <c r="F1878" s="18">
        <v>20</v>
      </c>
    </row>
    <row r="1879" s="1" customFormat="1" ht="14.25" spans="1:6">
      <c r="A1879" s="3">
        <v>1877</v>
      </c>
      <c r="B1879" s="21" t="s">
        <v>6985</v>
      </c>
      <c r="C1879" s="21"/>
      <c r="D1879" s="3">
        <v>1</v>
      </c>
      <c r="E1879" s="3" t="s">
        <v>6216</v>
      </c>
      <c r="F1879" s="18">
        <v>20</v>
      </c>
    </row>
    <row r="1880" s="1" customFormat="1" ht="28.5" spans="1:6">
      <c r="A1880" s="3">
        <v>1878</v>
      </c>
      <c r="B1880" s="21" t="s">
        <v>6986</v>
      </c>
      <c r="C1880" s="24" t="s">
        <v>6987</v>
      </c>
      <c r="D1880" s="3">
        <v>1</v>
      </c>
      <c r="E1880" s="3" t="s">
        <v>2020</v>
      </c>
      <c r="F1880" s="18">
        <v>500</v>
      </c>
    </row>
    <row r="1881" s="1" customFormat="1" ht="14.25" spans="1:6">
      <c r="A1881" s="3">
        <v>1879</v>
      </c>
      <c r="B1881" s="21" t="s">
        <v>6988</v>
      </c>
      <c r="C1881" s="24" t="s">
        <v>6987</v>
      </c>
      <c r="D1881" s="3">
        <v>1</v>
      </c>
      <c r="E1881" s="3" t="s">
        <v>2020</v>
      </c>
      <c r="F1881" s="18">
        <v>500</v>
      </c>
    </row>
    <row r="1882" s="1" customFormat="1" ht="28.5" spans="1:6">
      <c r="A1882" s="3">
        <v>1880</v>
      </c>
      <c r="B1882" s="21" t="s">
        <v>6989</v>
      </c>
      <c r="C1882" s="24" t="s">
        <v>6987</v>
      </c>
      <c r="D1882" s="3">
        <v>1</v>
      </c>
      <c r="E1882" s="3" t="s">
        <v>2020</v>
      </c>
      <c r="F1882" s="18">
        <v>500</v>
      </c>
    </row>
    <row r="1883" s="1" customFormat="1" ht="20" customHeight="1" spans="1:6">
      <c r="A1883" s="3">
        <v>1881</v>
      </c>
      <c r="B1883" s="21" t="s">
        <v>6990</v>
      </c>
      <c r="C1883" s="21" t="s">
        <v>6991</v>
      </c>
      <c r="D1883" s="18">
        <v>1</v>
      </c>
      <c r="E1883" s="18" t="s">
        <v>2020</v>
      </c>
      <c r="F1883" s="18">
        <v>225</v>
      </c>
    </row>
    <row r="1884" s="1" customFormat="1" ht="15" customHeight="1" spans="1:6">
      <c r="A1884" s="3">
        <v>1882</v>
      </c>
      <c r="B1884" s="25" t="s">
        <v>6992</v>
      </c>
      <c r="C1884" s="25" t="s">
        <v>6993</v>
      </c>
      <c r="D1884" s="25">
        <v>19</v>
      </c>
      <c r="E1884" s="3" t="s">
        <v>6994</v>
      </c>
      <c r="F1884" s="25">
        <v>2300</v>
      </c>
    </row>
    <row r="1885" s="1" customFormat="1" ht="14.25" spans="1:6">
      <c r="A1885" s="3">
        <v>1883</v>
      </c>
      <c r="B1885" s="25" t="s">
        <v>6995</v>
      </c>
      <c r="C1885" s="25" t="s">
        <v>6996</v>
      </c>
      <c r="D1885" s="25">
        <v>720</v>
      </c>
      <c r="E1885" s="3" t="s">
        <v>6997</v>
      </c>
      <c r="F1885" s="25">
        <v>8</v>
      </c>
    </row>
    <row r="1886" s="1" customFormat="1" ht="14.25" spans="1:6">
      <c r="A1886" s="3">
        <v>1884</v>
      </c>
      <c r="B1886" s="25" t="s">
        <v>6998</v>
      </c>
      <c r="C1886" s="25" t="s">
        <v>6999</v>
      </c>
      <c r="D1886" s="25">
        <v>50</v>
      </c>
      <c r="E1886" s="3" t="s">
        <v>6997</v>
      </c>
      <c r="F1886" s="25">
        <v>10</v>
      </c>
    </row>
    <row r="1887" s="1" customFormat="1" ht="14.25" spans="1:6">
      <c r="A1887" s="3">
        <v>1885</v>
      </c>
      <c r="B1887" s="25" t="s">
        <v>7000</v>
      </c>
      <c r="C1887" s="25" t="s">
        <v>7001</v>
      </c>
      <c r="D1887" s="25">
        <v>1</v>
      </c>
      <c r="E1887" s="3" t="s">
        <v>6994</v>
      </c>
      <c r="F1887" s="25">
        <v>3000</v>
      </c>
    </row>
    <row r="1888" s="1" customFormat="1" ht="14.25" spans="1:6">
      <c r="A1888" s="3">
        <v>1886</v>
      </c>
      <c r="B1888" s="25" t="s">
        <v>5199</v>
      </c>
      <c r="C1888" s="25" t="s">
        <v>6416</v>
      </c>
      <c r="D1888" s="25">
        <v>20</v>
      </c>
      <c r="E1888" s="3" t="s">
        <v>1991</v>
      </c>
      <c r="F1888" s="25">
        <v>65</v>
      </c>
    </row>
    <row r="1889" s="1" customFormat="1" ht="14.25" spans="1:6">
      <c r="A1889" s="3">
        <v>1887</v>
      </c>
      <c r="B1889" s="26" t="s">
        <v>7002</v>
      </c>
      <c r="C1889" s="26" t="s">
        <v>7003</v>
      </c>
      <c r="D1889" s="26">
        <v>10</v>
      </c>
      <c r="E1889" s="26" t="s">
        <v>1996</v>
      </c>
      <c r="F1889" s="26">
        <v>50</v>
      </c>
    </row>
    <row r="1890" s="1" customFormat="1" ht="14.25" spans="1:6">
      <c r="A1890" s="3">
        <v>1888</v>
      </c>
      <c r="B1890" s="26" t="s">
        <v>7004</v>
      </c>
      <c r="C1890" s="26" t="s">
        <v>6416</v>
      </c>
      <c r="D1890" s="26">
        <v>20</v>
      </c>
      <c r="E1890" s="26" t="s">
        <v>1991</v>
      </c>
      <c r="F1890" s="26">
        <v>100</v>
      </c>
    </row>
    <row r="1891" s="1" customFormat="1" ht="14.25" spans="1:6">
      <c r="A1891" s="3">
        <v>1889</v>
      </c>
      <c r="B1891" s="26" t="s">
        <v>7005</v>
      </c>
      <c r="C1891" s="26" t="s">
        <v>6416</v>
      </c>
      <c r="D1891" s="26">
        <v>1</v>
      </c>
      <c r="E1891" s="26" t="s">
        <v>1991</v>
      </c>
      <c r="F1891" s="26">
        <v>200</v>
      </c>
    </row>
    <row r="1892" s="1" customFormat="1" ht="14.25" spans="1:6">
      <c r="A1892" s="3">
        <v>1890</v>
      </c>
      <c r="B1892" s="26" t="s">
        <v>7006</v>
      </c>
      <c r="C1892" s="26" t="s">
        <v>6416</v>
      </c>
      <c r="D1892" s="26">
        <v>1</v>
      </c>
      <c r="E1892" s="26" t="s">
        <v>1991</v>
      </c>
      <c r="F1892" s="26">
        <v>200</v>
      </c>
    </row>
    <row r="1893" s="1" customFormat="1" ht="16.5" spans="1:6">
      <c r="A1893" s="3">
        <v>1891</v>
      </c>
      <c r="B1893" s="26" t="s">
        <v>7007</v>
      </c>
      <c r="C1893" s="26" t="s">
        <v>7008</v>
      </c>
      <c r="D1893" s="26">
        <v>2</v>
      </c>
      <c r="E1893" s="26" t="s">
        <v>1991</v>
      </c>
      <c r="F1893" s="26">
        <v>750</v>
      </c>
    </row>
    <row r="1894" s="1" customFormat="1" ht="14.25" spans="1:6">
      <c r="A1894" s="3">
        <v>1892</v>
      </c>
      <c r="B1894" s="26" t="s">
        <v>7009</v>
      </c>
      <c r="C1894" s="26" t="s">
        <v>6416</v>
      </c>
      <c r="D1894" s="26">
        <v>3100</v>
      </c>
      <c r="E1894" s="26" t="s">
        <v>1991</v>
      </c>
      <c r="F1894" s="26">
        <v>0.4</v>
      </c>
    </row>
    <row r="1895" s="1" customFormat="1" ht="14.25" spans="1:6">
      <c r="A1895" s="3">
        <v>1893</v>
      </c>
      <c r="B1895" s="26" t="s">
        <v>7010</v>
      </c>
      <c r="C1895" s="26" t="s">
        <v>6416</v>
      </c>
      <c r="D1895" s="26">
        <v>25</v>
      </c>
      <c r="E1895" s="26" t="s">
        <v>5638</v>
      </c>
      <c r="F1895" s="26">
        <v>10</v>
      </c>
    </row>
    <row r="1896" s="1" customFormat="1" ht="14.25" spans="1:6">
      <c r="A1896" s="3">
        <v>1894</v>
      </c>
      <c r="B1896" s="26" t="s">
        <v>7011</v>
      </c>
      <c r="C1896" s="26" t="s">
        <v>6416</v>
      </c>
      <c r="D1896" s="26">
        <v>0.5</v>
      </c>
      <c r="E1896" s="26" t="s">
        <v>7012</v>
      </c>
      <c r="F1896" s="26">
        <v>40</v>
      </c>
    </row>
    <row r="1897" s="1" customFormat="1" ht="14.25" spans="1:6">
      <c r="A1897" s="3">
        <v>1895</v>
      </c>
      <c r="B1897" s="26" t="s">
        <v>7013</v>
      </c>
      <c r="C1897" s="26" t="s">
        <v>6416</v>
      </c>
      <c r="D1897" s="26">
        <v>1</v>
      </c>
      <c r="E1897" s="26" t="s">
        <v>4801</v>
      </c>
      <c r="F1897" s="26">
        <v>50</v>
      </c>
    </row>
    <row r="1898" s="1" customFormat="1" ht="14.25" spans="1:6">
      <c r="A1898" s="3">
        <v>1896</v>
      </c>
      <c r="B1898" s="26" t="s">
        <v>7014</v>
      </c>
      <c r="C1898" s="26" t="s">
        <v>6416</v>
      </c>
      <c r="D1898" s="26">
        <v>1</v>
      </c>
      <c r="E1898" s="26" t="s">
        <v>4801</v>
      </c>
      <c r="F1898" s="26">
        <v>20</v>
      </c>
    </row>
    <row r="1899" s="1" customFormat="1" ht="27" spans="1:6">
      <c r="A1899" s="3">
        <v>1897</v>
      </c>
      <c r="B1899" s="26" t="s">
        <v>7015</v>
      </c>
      <c r="C1899" s="27" t="s">
        <v>7016</v>
      </c>
      <c r="D1899" s="26">
        <v>8</v>
      </c>
      <c r="E1899" s="26" t="s">
        <v>4801</v>
      </c>
      <c r="F1899" s="26">
        <v>20</v>
      </c>
    </row>
    <row r="1900" s="1" customFormat="1" ht="14.25" spans="1:6">
      <c r="A1900" s="3">
        <v>1898</v>
      </c>
      <c r="B1900" s="26" t="s">
        <v>7017</v>
      </c>
      <c r="C1900" s="26" t="s">
        <v>7018</v>
      </c>
      <c r="D1900" s="26">
        <v>1</v>
      </c>
      <c r="E1900" s="26" t="s">
        <v>1991</v>
      </c>
      <c r="F1900" s="26">
        <v>100</v>
      </c>
    </row>
    <row r="1901" s="1" customFormat="1" ht="14.25" spans="1:6">
      <c r="A1901" s="3">
        <v>1899</v>
      </c>
      <c r="B1901" s="26" t="s">
        <v>7019</v>
      </c>
      <c r="C1901" s="26" t="s">
        <v>7020</v>
      </c>
      <c r="D1901" s="26">
        <v>2</v>
      </c>
      <c r="E1901" s="26" t="s">
        <v>4801</v>
      </c>
      <c r="F1901" s="26">
        <v>20</v>
      </c>
    </row>
    <row r="1902" s="1" customFormat="1" ht="14.25" spans="1:6">
      <c r="A1902" s="3">
        <v>1900</v>
      </c>
      <c r="B1902" s="26" t="s">
        <v>7021</v>
      </c>
      <c r="C1902" s="26" t="s">
        <v>6416</v>
      </c>
      <c r="D1902" s="26">
        <v>20</v>
      </c>
      <c r="E1902" s="26" t="s">
        <v>1996</v>
      </c>
      <c r="F1902" s="26">
        <v>1000</v>
      </c>
    </row>
    <row r="1903" s="1" customFormat="1" ht="14.25" spans="1:6">
      <c r="A1903" s="3">
        <v>1901</v>
      </c>
      <c r="B1903" s="26" t="s">
        <v>7022</v>
      </c>
      <c r="C1903" s="26" t="s">
        <v>6416</v>
      </c>
      <c r="D1903" s="26">
        <v>4</v>
      </c>
      <c r="E1903" s="26" t="s">
        <v>1996</v>
      </c>
      <c r="F1903" s="26">
        <v>3500</v>
      </c>
    </row>
    <row r="1904" s="1" customFormat="1" ht="15.75" spans="1:6">
      <c r="A1904" s="3">
        <v>1902</v>
      </c>
      <c r="B1904" s="28" t="s">
        <v>7023</v>
      </c>
      <c r="C1904" s="29" t="s">
        <v>7024</v>
      </c>
      <c r="D1904" s="26">
        <v>2</v>
      </c>
      <c r="E1904" s="26" t="s">
        <v>9</v>
      </c>
      <c r="F1904" s="26">
        <v>20</v>
      </c>
    </row>
    <row r="1905" s="1" customFormat="1" ht="14.25" spans="1:6">
      <c r="A1905" s="3">
        <v>1903</v>
      </c>
      <c r="B1905" s="30" t="s">
        <v>7025</v>
      </c>
      <c r="C1905" s="31" t="s">
        <v>7026</v>
      </c>
      <c r="D1905" s="26">
        <v>1</v>
      </c>
      <c r="E1905" s="26" t="s">
        <v>9</v>
      </c>
      <c r="F1905" s="26">
        <v>790</v>
      </c>
    </row>
    <row r="1906" s="1" customFormat="1" ht="14.25" spans="1:6">
      <c r="A1906" s="3">
        <v>1904</v>
      </c>
      <c r="B1906" s="30" t="s">
        <v>7027</v>
      </c>
      <c r="C1906" s="31" t="s">
        <v>7028</v>
      </c>
      <c r="D1906" s="26">
        <v>1</v>
      </c>
      <c r="E1906" s="26" t="s">
        <v>2220</v>
      </c>
      <c r="F1906" s="26">
        <v>750</v>
      </c>
    </row>
    <row r="1907" s="1" customFormat="1" ht="14.25" spans="1:6">
      <c r="A1907" s="3">
        <v>1905</v>
      </c>
      <c r="B1907" s="30" t="s">
        <v>7029</v>
      </c>
      <c r="C1907" s="31" t="s">
        <v>7030</v>
      </c>
      <c r="D1907" s="26">
        <v>1</v>
      </c>
      <c r="E1907" s="26" t="s">
        <v>5275</v>
      </c>
      <c r="F1907" s="26">
        <v>50</v>
      </c>
    </row>
    <row r="1908" s="1" customFormat="1" ht="14.25" spans="1:6">
      <c r="A1908" s="3">
        <v>1906</v>
      </c>
      <c r="B1908" s="30" t="s">
        <v>5233</v>
      </c>
      <c r="C1908" s="28" t="s">
        <v>7031</v>
      </c>
      <c r="D1908" s="26">
        <v>1</v>
      </c>
      <c r="E1908" s="26" t="s">
        <v>9</v>
      </c>
      <c r="F1908" s="26">
        <v>33</v>
      </c>
    </row>
    <row r="1909" s="1" customFormat="1" ht="16.5" spans="1:6">
      <c r="A1909" s="3">
        <v>1907</v>
      </c>
      <c r="B1909" s="30" t="s">
        <v>7032</v>
      </c>
      <c r="C1909" s="26" t="s">
        <v>7033</v>
      </c>
      <c r="D1909" s="26">
        <v>1</v>
      </c>
      <c r="E1909" s="26" t="s">
        <v>2220</v>
      </c>
      <c r="F1909" s="26">
        <v>5000</v>
      </c>
    </row>
    <row r="1910" s="1" customFormat="1" ht="16.5" spans="1:6">
      <c r="A1910" s="3">
        <v>1908</v>
      </c>
      <c r="B1910" s="32" t="s">
        <v>7034</v>
      </c>
      <c r="C1910" s="32" t="s">
        <v>7035</v>
      </c>
      <c r="D1910" s="32">
        <v>1</v>
      </c>
      <c r="E1910" s="32" t="s">
        <v>1521</v>
      </c>
      <c r="F1910" s="32">
        <v>500</v>
      </c>
    </row>
    <row r="1911" s="1" customFormat="1" ht="16.5" spans="1:6">
      <c r="A1911" s="3">
        <v>1909</v>
      </c>
      <c r="B1911" s="32" t="s">
        <v>7036</v>
      </c>
      <c r="C1911" s="32" t="s">
        <v>7037</v>
      </c>
      <c r="D1911" s="32">
        <v>1</v>
      </c>
      <c r="E1911" s="32" t="s">
        <v>1521</v>
      </c>
      <c r="F1911" s="32">
        <v>500</v>
      </c>
    </row>
    <row r="1912" s="1" customFormat="1" ht="16.5" spans="1:6">
      <c r="A1912" s="3">
        <v>1910</v>
      </c>
      <c r="B1912" s="32" t="s">
        <v>7038</v>
      </c>
      <c r="C1912" s="32" t="s">
        <v>7037</v>
      </c>
      <c r="D1912" s="32">
        <v>1</v>
      </c>
      <c r="E1912" s="32" t="s">
        <v>1521</v>
      </c>
      <c r="F1912" s="32">
        <v>300</v>
      </c>
    </row>
    <row r="1913" s="1" customFormat="1" ht="16.5" spans="1:6">
      <c r="A1913" s="3">
        <v>1911</v>
      </c>
      <c r="B1913" s="32" t="s">
        <v>7039</v>
      </c>
      <c r="C1913" s="32" t="s">
        <v>7040</v>
      </c>
      <c r="D1913" s="32">
        <v>1</v>
      </c>
      <c r="E1913" s="32" t="s">
        <v>1521</v>
      </c>
      <c r="F1913" s="32">
        <v>300</v>
      </c>
    </row>
    <row r="1914" s="1" customFormat="1" ht="16.5" spans="1:6">
      <c r="A1914" s="3">
        <v>1912</v>
      </c>
      <c r="B1914" s="32" t="s">
        <v>7041</v>
      </c>
      <c r="C1914" s="32" t="s">
        <v>7040</v>
      </c>
      <c r="D1914" s="32">
        <v>1</v>
      </c>
      <c r="E1914" s="32" t="s">
        <v>1521</v>
      </c>
      <c r="F1914" s="32">
        <v>300</v>
      </c>
    </row>
    <row r="1915" s="1" customFormat="1" ht="14.25" spans="1:1">
      <c r="A1915" s="3">
        <v>1913</v>
      </c>
    </row>
    <row r="1916" s="1" customFormat="1" ht="14.25" spans="1:1">
      <c r="A1916" s="3">
        <v>1914</v>
      </c>
    </row>
    <row r="1917" s="1" customFormat="1" ht="14.25" spans="1:7">
      <c r="A1917" s="3">
        <v>1915</v>
      </c>
      <c r="B1917" s="26" t="s">
        <v>426</v>
      </c>
      <c r="C1917" s="26" t="s">
        <v>7042</v>
      </c>
      <c r="D1917" s="26">
        <v>1</v>
      </c>
      <c r="E1917" s="26" t="s">
        <v>1877</v>
      </c>
      <c r="F1917" s="26">
        <v>16</v>
      </c>
      <c r="G1917" s="33"/>
    </row>
    <row r="1918" s="1" customFormat="1" ht="14.25" spans="1:7">
      <c r="A1918" s="3">
        <v>1916</v>
      </c>
      <c r="B1918" s="26" t="s">
        <v>490</v>
      </c>
      <c r="C1918" s="26" t="s">
        <v>5074</v>
      </c>
      <c r="D1918" s="26">
        <v>1</v>
      </c>
      <c r="E1918" s="26" t="s">
        <v>1877</v>
      </c>
      <c r="F1918" s="26">
        <v>47</v>
      </c>
      <c r="G1918" s="33"/>
    </row>
    <row r="1919" s="1" customFormat="1" ht="14.25" spans="1:7">
      <c r="A1919" s="3">
        <v>1917</v>
      </c>
      <c r="B1919" s="26" t="s">
        <v>498</v>
      </c>
      <c r="C1919" s="26" t="s">
        <v>7043</v>
      </c>
      <c r="D1919" s="26">
        <v>1</v>
      </c>
      <c r="E1919" s="26" t="s">
        <v>1877</v>
      </c>
      <c r="F1919" s="26">
        <v>38</v>
      </c>
      <c r="G1919" s="33"/>
    </row>
    <row r="1920" s="1" customFormat="1" ht="14.25" spans="1:7">
      <c r="A1920" s="3">
        <v>1918</v>
      </c>
      <c r="B1920" s="26" t="s">
        <v>3019</v>
      </c>
      <c r="C1920" s="26" t="s">
        <v>5951</v>
      </c>
      <c r="D1920" s="26">
        <v>1</v>
      </c>
      <c r="E1920" s="26" t="s">
        <v>1877</v>
      </c>
      <c r="F1920" s="26">
        <v>630</v>
      </c>
      <c r="G1920" s="33"/>
    </row>
    <row r="1921" s="1" customFormat="1" ht="14.25" spans="1:7">
      <c r="A1921" s="3">
        <v>1919</v>
      </c>
      <c r="B1921" s="26" t="s">
        <v>7044</v>
      </c>
      <c r="C1921" s="26" t="s">
        <v>5951</v>
      </c>
      <c r="D1921" s="26">
        <v>1</v>
      </c>
      <c r="E1921" s="26" t="s">
        <v>9</v>
      </c>
      <c r="F1921" s="26">
        <v>77</v>
      </c>
      <c r="G1921" s="33"/>
    </row>
    <row r="1922" s="1" customFormat="1" ht="14.25" spans="1:7">
      <c r="A1922" s="3">
        <v>1920</v>
      </c>
      <c r="B1922" s="26" t="s">
        <v>105</v>
      </c>
      <c r="C1922" s="26" t="s">
        <v>5074</v>
      </c>
      <c r="D1922" s="26">
        <v>1</v>
      </c>
      <c r="E1922" s="26" t="s">
        <v>1877</v>
      </c>
      <c r="F1922" s="26">
        <v>24</v>
      </c>
      <c r="G1922" s="33"/>
    </row>
    <row r="1923" s="1" customFormat="1" ht="14.25" spans="1:7">
      <c r="A1923" s="3">
        <v>1921</v>
      </c>
      <c r="B1923" s="26" t="s">
        <v>2651</v>
      </c>
      <c r="C1923" s="26" t="s">
        <v>5951</v>
      </c>
      <c r="D1923" s="26">
        <v>1</v>
      </c>
      <c r="E1923" s="26" t="s">
        <v>9</v>
      </c>
      <c r="F1923" s="26">
        <v>12.5</v>
      </c>
      <c r="G1923" s="33"/>
    </row>
    <row r="1924" s="1" customFormat="1" ht="14.25" spans="1:7">
      <c r="A1924" s="3">
        <v>1922</v>
      </c>
      <c r="B1924" s="26" t="s">
        <v>1610</v>
      </c>
      <c r="C1924" s="26" t="s">
        <v>4785</v>
      </c>
      <c r="D1924" s="26">
        <v>1</v>
      </c>
      <c r="E1924" s="26" t="s">
        <v>1877</v>
      </c>
      <c r="F1924" s="26">
        <v>24</v>
      </c>
      <c r="G1924" s="33"/>
    </row>
    <row r="1925" s="1" customFormat="1" ht="14.25" spans="1:7">
      <c r="A1925" s="3">
        <v>1923</v>
      </c>
      <c r="B1925" s="26" t="s">
        <v>7045</v>
      </c>
      <c r="C1925" s="26" t="s">
        <v>7046</v>
      </c>
      <c r="D1925" s="26">
        <v>1</v>
      </c>
      <c r="E1925" s="26" t="s">
        <v>1877</v>
      </c>
      <c r="F1925" s="26">
        <v>50</v>
      </c>
      <c r="G1925" s="33"/>
    </row>
    <row r="1926" s="1" customFormat="1" ht="14.25" spans="1:7">
      <c r="A1926" s="3">
        <v>1924</v>
      </c>
      <c r="B1926" s="26" t="s">
        <v>7047</v>
      </c>
      <c r="C1926" s="26" t="s">
        <v>5951</v>
      </c>
      <c r="D1926" s="26">
        <v>1</v>
      </c>
      <c r="E1926" s="26" t="s">
        <v>1877</v>
      </c>
      <c r="F1926" s="26">
        <v>48</v>
      </c>
      <c r="G1926" s="33"/>
    </row>
    <row r="1927" s="1" customFormat="1" ht="14.25" spans="1:7">
      <c r="A1927" s="3">
        <v>1925</v>
      </c>
      <c r="B1927" s="26" t="s">
        <v>7048</v>
      </c>
      <c r="C1927" s="26" t="s">
        <v>7049</v>
      </c>
      <c r="D1927" s="26">
        <v>1</v>
      </c>
      <c r="E1927" s="26" t="s">
        <v>1877</v>
      </c>
      <c r="F1927" s="26">
        <v>53</v>
      </c>
      <c r="G1927" s="33"/>
    </row>
    <row r="1928" s="1" customFormat="1" ht="14.25" spans="1:7">
      <c r="A1928" s="3">
        <v>1926</v>
      </c>
      <c r="B1928" s="26" t="s">
        <v>7050</v>
      </c>
      <c r="C1928" s="26" t="s">
        <v>5951</v>
      </c>
      <c r="D1928" s="26">
        <v>1</v>
      </c>
      <c r="E1928" s="26" t="s">
        <v>1877</v>
      </c>
      <c r="F1928" s="26">
        <v>102</v>
      </c>
      <c r="G1928" s="33"/>
    </row>
    <row r="1929" s="1" customFormat="1" ht="14.25" spans="1:7">
      <c r="A1929" s="3">
        <v>1927</v>
      </c>
      <c r="B1929" s="26" t="s">
        <v>7051</v>
      </c>
      <c r="C1929" s="26" t="s">
        <v>5951</v>
      </c>
      <c r="D1929" s="26">
        <v>1</v>
      </c>
      <c r="E1929" s="26" t="s">
        <v>1877</v>
      </c>
      <c r="F1929" s="26">
        <v>29</v>
      </c>
      <c r="G1929" s="33"/>
    </row>
    <row r="1930" s="1" customFormat="1" ht="14.25" spans="1:7">
      <c r="A1930" s="3">
        <v>1928</v>
      </c>
      <c r="B1930" s="26" t="s">
        <v>5361</v>
      </c>
      <c r="C1930" s="26" t="s">
        <v>7042</v>
      </c>
      <c r="D1930" s="26">
        <v>1</v>
      </c>
      <c r="E1930" s="26" t="s">
        <v>1877</v>
      </c>
      <c r="F1930" s="26">
        <v>48</v>
      </c>
      <c r="G1930" s="33"/>
    </row>
    <row r="1931" s="1" customFormat="1" ht="14.25" spans="1:7">
      <c r="A1931" s="3">
        <v>1929</v>
      </c>
      <c r="B1931" s="26" t="s">
        <v>5101</v>
      </c>
      <c r="C1931" s="26" t="s">
        <v>7052</v>
      </c>
      <c r="D1931" s="26">
        <v>1</v>
      </c>
      <c r="E1931" s="26" t="s">
        <v>1877</v>
      </c>
      <c r="F1931" s="26">
        <v>212</v>
      </c>
      <c r="G1931" s="33"/>
    </row>
    <row r="1932" s="1" customFormat="1" ht="14.25" spans="1:7">
      <c r="A1932" s="3">
        <v>1930</v>
      </c>
      <c r="B1932" s="26" t="s">
        <v>7053</v>
      </c>
      <c r="C1932" s="26" t="s">
        <v>7054</v>
      </c>
      <c r="D1932" s="26">
        <v>1</v>
      </c>
      <c r="E1932" s="26" t="s">
        <v>1877</v>
      </c>
      <c r="F1932" s="26">
        <v>21</v>
      </c>
      <c r="G1932" s="33"/>
    </row>
    <row r="1933" s="1" customFormat="1" ht="14.25" spans="1:7">
      <c r="A1933" s="3">
        <v>1931</v>
      </c>
      <c r="B1933" s="26" t="s">
        <v>7055</v>
      </c>
      <c r="C1933" s="26" t="s">
        <v>5951</v>
      </c>
      <c r="D1933" s="26">
        <v>1</v>
      </c>
      <c r="E1933" s="26" t="s">
        <v>1877</v>
      </c>
      <c r="F1933" s="26">
        <v>33</v>
      </c>
      <c r="G1933" s="33"/>
    </row>
    <row r="1934" s="1" customFormat="1" ht="14.25" spans="1:7">
      <c r="A1934" s="3">
        <v>1932</v>
      </c>
      <c r="B1934" s="26" t="s">
        <v>7056</v>
      </c>
      <c r="C1934" s="26" t="s">
        <v>5951</v>
      </c>
      <c r="D1934" s="26">
        <v>1</v>
      </c>
      <c r="E1934" s="26" t="s">
        <v>1877</v>
      </c>
      <c r="F1934" s="26">
        <v>53</v>
      </c>
      <c r="G1934" s="33"/>
    </row>
    <row r="1935" s="1" customFormat="1" ht="14.25" spans="1:7">
      <c r="A1935" s="3">
        <v>1933</v>
      </c>
      <c r="B1935" s="26" t="s">
        <v>7057</v>
      </c>
      <c r="C1935" s="26" t="s">
        <v>5951</v>
      </c>
      <c r="D1935" s="26">
        <v>1</v>
      </c>
      <c r="E1935" s="26" t="s">
        <v>1877</v>
      </c>
      <c r="F1935" s="26">
        <v>19</v>
      </c>
      <c r="G1935" s="33"/>
    </row>
    <row r="1936" s="1" customFormat="1" ht="14.25" spans="1:7">
      <c r="A1936" s="3">
        <v>1934</v>
      </c>
      <c r="B1936" s="26" t="s">
        <v>7058</v>
      </c>
      <c r="C1936" s="26" t="s">
        <v>5951</v>
      </c>
      <c r="D1936" s="26">
        <v>1</v>
      </c>
      <c r="E1936" s="26" t="s">
        <v>1877</v>
      </c>
      <c r="F1936" s="26">
        <v>49</v>
      </c>
      <c r="G1936" s="33"/>
    </row>
    <row r="1937" s="1" customFormat="1" ht="14.25" spans="1:7">
      <c r="A1937" s="3">
        <v>1935</v>
      </c>
      <c r="B1937" s="26" t="s">
        <v>7059</v>
      </c>
      <c r="C1937" s="26" t="s">
        <v>5951</v>
      </c>
      <c r="D1937" s="26">
        <v>1</v>
      </c>
      <c r="E1937" s="26" t="s">
        <v>1877</v>
      </c>
      <c r="F1937" s="26">
        <v>16</v>
      </c>
      <c r="G1937" s="33"/>
    </row>
    <row r="1938" s="1" customFormat="1" ht="14.25" spans="1:7">
      <c r="A1938" s="3">
        <v>1936</v>
      </c>
      <c r="B1938" s="26" t="s">
        <v>7060</v>
      </c>
      <c r="C1938" s="26" t="s">
        <v>7049</v>
      </c>
      <c r="D1938" s="26">
        <v>1</v>
      </c>
      <c r="E1938" s="26" t="s">
        <v>1877</v>
      </c>
      <c r="F1938" s="26">
        <v>140</v>
      </c>
      <c r="G1938" s="33"/>
    </row>
    <row r="1939" s="1" customFormat="1" ht="14.25" spans="1:7">
      <c r="A1939" s="3">
        <v>1937</v>
      </c>
      <c r="B1939" s="26" t="s">
        <v>5345</v>
      </c>
      <c r="C1939" s="26" t="s">
        <v>5951</v>
      </c>
      <c r="D1939" s="26">
        <v>1</v>
      </c>
      <c r="E1939" s="26" t="s">
        <v>1877</v>
      </c>
      <c r="F1939" s="26">
        <v>26</v>
      </c>
      <c r="G1939" s="33"/>
    </row>
    <row r="1940" s="1" customFormat="1" ht="14.25" spans="1:7">
      <c r="A1940" s="3">
        <v>1938</v>
      </c>
      <c r="B1940" s="26" t="s">
        <v>5852</v>
      </c>
      <c r="C1940" s="26" t="s">
        <v>4785</v>
      </c>
      <c r="D1940" s="26">
        <v>1</v>
      </c>
      <c r="E1940" s="26" t="s">
        <v>1877</v>
      </c>
      <c r="F1940" s="26">
        <v>55</v>
      </c>
      <c r="G1940" s="33"/>
    </row>
    <row r="1941" s="1" customFormat="1" ht="14.25" spans="1:7">
      <c r="A1941" s="3">
        <v>1939</v>
      </c>
      <c r="B1941" s="26" t="s">
        <v>7061</v>
      </c>
      <c r="C1941" s="26" t="s">
        <v>7043</v>
      </c>
      <c r="D1941" s="26">
        <v>1</v>
      </c>
      <c r="E1941" s="26" t="s">
        <v>1877</v>
      </c>
      <c r="F1941" s="26">
        <v>27</v>
      </c>
      <c r="G1941" s="33"/>
    </row>
    <row r="1942" s="1" customFormat="1" ht="14.25" spans="1:7">
      <c r="A1942" s="3">
        <v>1940</v>
      </c>
      <c r="B1942" s="26" t="s">
        <v>7062</v>
      </c>
      <c r="C1942" s="26" t="s">
        <v>4752</v>
      </c>
      <c r="D1942" s="26">
        <v>1</v>
      </c>
      <c r="E1942" s="26" t="s">
        <v>1877</v>
      </c>
      <c r="F1942" s="26">
        <v>19</v>
      </c>
      <c r="G1942" s="33"/>
    </row>
    <row r="1943" s="1" customFormat="1" ht="14.25" spans="1:7">
      <c r="A1943" s="3">
        <v>1941</v>
      </c>
      <c r="B1943" s="26" t="s">
        <v>7063</v>
      </c>
      <c r="C1943" s="26" t="s">
        <v>5074</v>
      </c>
      <c r="D1943" s="26">
        <v>1</v>
      </c>
      <c r="E1943" s="26" t="s">
        <v>1877</v>
      </c>
      <c r="F1943" s="26">
        <v>19</v>
      </c>
      <c r="G1943" s="33"/>
    </row>
    <row r="1944" s="1" customFormat="1" ht="14.25" spans="1:7">
      <c r="A1944" s="3">
        <v>1942</v>
      </c>
      <c r="B1944" s="26" t="s">
        <v>5092</v>
      </c>
      <c r="C1944" s="26" t="s">
        <v>5074</v>
      </c>
      <c r="D1944" s="26">
        <v>1</v>
      </c>
      <c r="E1944" s="26" t="s">
        <v>1877</v>
      </c>
      <c r="F1944" s="26">
        <v>26</v>
      </c>
      <c r="G1944" s="33"/>
    </row>
    <row r="1945" s="1" customFormat="1" ht="14.25" spans="1:7">
      <c r="A1945" s="3">
        <v>1943</v>
      </c>
      <c r="B1945" s="26" t="s">
        <v>7064</v>
      </c>
      <c r="C1945" s="26" t="s">
        <v>5419</v>
      </c>
      <c r="D1945" s="26">
        <v>1</v>
      </c>
      <c r="E1945" s="26" t="s">
        <v>1877</v>
      </c>
      <c r="F1945" s="26">
        <v>83</v>
      </c>
      <c r="G1945" s="33"/>
    </row>
    <row r="1946" s="1" customFormat="1" ht="14.25" spans="1:7">
      <c r="A1946" s="3">
        <v>1944</v>
      </c>
      <c r="B1946" s="26" t="s">
        <v>5652</v>
      </c>
      <c r="C1946" s="26" t="s">
        <v>7049</v>
      </c>
      <c r="D1946" s="26">
        <v>1</v>
      </c>
      <c r="E1946" s="26" t="s">
        <v>1877</v>
      </c>
      <c r="F1946" s="26">
        <v>26</v>
      </c>
      <c r="G1946" s="33"/>
    </row>
    <row r="1947" s="1" customFormat="1" ht="14.25" spans="1:7">
      <c r="A1947" s="3">
        <v>1945</v>
      </c>
      <c r="B1947" s="26" t="s">
        <v>7065</v>
      </c>
      <c r="C1947" s="26" t="s">
        <v>7043</v>
      </c>
      <c r="D1947" s="26">
        <v>1</v>
      </c>
      <c r="E1947" s="26" t="s">
        <v>1877</v>
      </c>
      <c r="F1947" s="26">
        <v>20</v>
      </c>
      <c r="G1947" s="33"/>
    </row>
    <row r="1948" s="1" customFormat="1" ht="14.25" spans="1:7">
      <c r="A1948" s="3">
        <v>1946</v>
      </c>
      <c r="B1948" s="26" t="s">
        <v>5087</v>
      </c>
      <c r="C1948" s="26" t="s">
        <v>5951</v>
      </c>
      <c r="D1948" s="26">
        <v>1</v>
      </c>
      <c r="E1948" s="26" t="s">
        <v>1877</v>
      </c>
      <c r="F1948" s="26">
        <v>19</v>
      </c>
      <c r="G1948" s="33"/>
    </row>
    <row r="1949" s="1" customFormat="1" ht="14.25" spans="1:7">
      <c r="A1949" s="3">
        <v>1947</v>
      </c>
      <c r="B1949" s="26" t="s">
        <v>1439</v>
      </c>
      <c r="C1949" s="26" t="s">
        <v>7066</v>
      </c>
      <c r="D1949" s="26">
        <v>1</v>
      </c>
      <c r="E1949" s="26" t="s">
        <v>1877</v>
      </c>
      <c r="F1949" s="26">
        <v>138</v>
      </c>
      <c r="G1949" s="33"/>
    </row>
    <row r="1950" s="1" customFormat="1" ht="14.25" spans="1:7">
      <c r="A1950" s="3">
        <v>1948</v>
      </c>
      <c r="B1950" s="26" t="s">
        <v>7067</v>
      </c>
      <c r="C1950" s="26" t="s">
        <v>7068</v>
      </c>
      <c r="D1950" s="26">
        <v>1</v>
      </c>
      <c r="E1950" s="26" t="s">
        <v>1877</v>
      </c>
      <c r="F1950" s="26">
        <v>49.5</v>
      </c>
      <c r="G1950" s="33"/>
    </row>
    <row r="1951" s="1" customFormat="1" ht="14.25" spans="1:7">
      <c r="A1951" s="3">
        <v>1949</v>
      </c>
      <c r="B1951" s="26" t="s">
        <v>2456</v>
      </c>
      <c r="C1951" s="26" t="s">
        <v>7042</v>
      </c>
      <c r="D1951" s="26">
        <v>1</v>
      </c>
      <c r="E1951" s="26" t="s">
        <v>1877</v>
      </c>
      <c r="F1951" s="26">
        <v>57</v>
      </c>
      <c r="G1951" s="33"/>
    </row>
    <row r="1952" s="1" customFormat="1" ht="14.25" spans="1:7">
      <c r="A1952" s="3">
        <v>1950</v>
      </c>
      <c r="B1952" s="26" t="s">
        <v>5377</v>
      </c>
      <c r="C1952" s="26" t="s">
        <v>5080</v>
      </c>
      <c r="D1952" s="26">
        <v>1</v>
      </c>
      <c r="E1952" s="26" t="s">
        <v>1877</v>
      </c>
      <c r="F1952" s="26">
        <v>15</v>
      </c>
      <c r="G1952" s="33"/>
    </row>
    <row r="1953" s="1" customFormat="1" ht="14.25" spans="1:7">
      <c r="A1953" s="3">
        <v>1951</v>
      </c>
      <c r="B1953" s="26" t="s">
        <v>2721</v>
      </c>
      <c r="C1953" s="26" t="s">
        <v>5951</v>
      </c>
      <c r="D1953" s="26">
        <v>1</v>
      </c>
      <c r="E1953" s="26" t="s">
        <v>1877</v>
      </c>
      <c r="F1953" s="26">
        <v>23</v>
      </c>
      <c r="G1953" s="33"/>
    </row>
    <row r="1954" s="1" customFormat="1" ht="14.25" spans="1:7">
      <c r="A1954" s="3">
        <v>1952</v>
      </c>
      <c r="B1954" s="26" t="s">
        <v>7069</v>
      </c>
      <c r="C1954" s="26" t="s">
        <v>7042</v>
      </c>
      <c r="D1954" s="26">
        <v>1</v>
      </c>
      <c r="E1954" s="26" t="s">
        <v>1877</v>
      </c>
      <c r="F1954" s="26">
        <v>161</v>
      </c>
      <c r="G1954" s="33"/>
    </row>
    <row r="1955" s="1" customFormat="1" ht="14.25" spans="1:7">
      <c r="A1955" s="3">
        <v>1953</v>
      </c>
      <c r="B1955" s="26" t="s">
        <v>7070</v>
      </c>
      <c r="C1955" s="26" t="s">
        <v>5469</v>
      </c>
      <c r="D1955" s="26">
        <v>1</v>
      </c>
      <c r="E1955" s="26" t="s">
        <v>1877</v>
      </c>
      <c r="F1955" s="26">
        <v>2708</v>
      </c>
      <c r="G1955" s="33"/>
    </row>
    <row r="1956" s="1" customFormat="1" ht="14.25" spans="1:7">
      <c r="A1956" s="3">
        <v>1954</v>
      </c>
      <c r="B1956" s="26" t="s">
        <v>7071</v>
      </c>
      <c r="C1956" s="26" t="s">
        <v>7042</v>
      </c>
      <c r="D1956" s="26">
        <v>1</v>
      </c>
      <c r="E1956" s="26" t="s">
        <v>1877</v>
      </c>
      <c r="F1956" s="26">
        <v>43</v>
      </c>
      <c r="G1956" s="33"/>
    </row>
    <row r="1957" s="1" customFormat="1" ht="14.25" spans="1:7">
      <c r="A1957" s="3">
        <v>1955</v>
      </c>
      <c r="B1957" s="26" t="s">
        <v>7072</v>
      </c>
      <c r="C1957" s="26" t="s">
        <v>7042</v>
      </c>
      <c r="D1957" s="26">
        <v>1</v>
      </c>
      <c r="E1957" s="26" t="s">
        <v>1877</v>
      </c>
      <c r="F1957" s="26">
        <v>43</v>
      </c>
      <c r="G1957" s="33"/>
    </row>
    <row r="1958" s="1" customFormat="1" ht="14.25" spans="1:7">
      <c r="A1958" s="3">
        <v>1956</v>
      </c>
      <c r="B1958" s="26" t="s">
        <v>7073</v>
      </c>
      <c r="C1958" s="26" t="s">
        <v>7043</v>
      </c>
      <c r="D1958" s="26">
        <v>1</v>
      </c>
      <c r="E1958" s="26" t="s">
        <v>1877</v>
      </c>
      <c r="F1958" s="26">
        <v>20</v>
      </c>
      <c r="G1958" s="33"/>
    </row>
    <row r="1959" s="1" customFormat="1" ht="14.25" spans="1:7">
      <c r="A1959" s="3">
        <v>1957</v>
      </c>
      <c r="B1959" s="26" t="s">
        <v>7074</v>
      </c>
      <c r="C1959" s="26" t="s">
        <v>4752</v>
      </c>
      <c r="D1959" s="26">
        <v>1</v>
      </c>
      <c r="E1959" s="26" t="s">
        <v>1877</v>
      </c>
      <c r="F1959" s="26">
        <v>25</v>
      </c>
      <c r="G1959" s="33"/>
    </row>
    <row r="1960" s="1" customFormat="1" ht="14.25" spans="1:7">
      <c r="A1960" s="3">
        <v>1958</v>
      </c>
      <c r="B1960" s="26" t="s">
        <v>7075</v>
      </c>
      <c r="C1960" s="26" t="s">
        <v>4752</v>
      </c>
      <c r="D1960" s="26">
        <v>1</v>
      </c>
      <c r="E1960" s="26" t="s">
        <v>1877</v>
      </c>
      <c r="F1960" s="26">
        <v>43</v>
      </c>
      <c r="G1960" s="33"/>
    </row>
    <row r="1961" s="1" customFormat="1" ht="14.25" spans="1:7">
      <c r="A1961" s="3">
        <v>1959</v>
      </c>
      <c r="B1961" s="26" t="s">
        <v>7076</v>
      </c>
      <c r="C1961" s="26" t="s">
        <v>7049</v>
      </c>
      <c r="D1961" s="26">
        <v>1</v>
      </c>
      <c r="E1961" s="26" t="s">
        <v>1877</v>
      </c>
      <c r="F1961" s="26">
        <v>47</v>
      </c>
      <c r="G1961" s="33"/>
    </row>
    <row r="1962" s="1" customFormat="1" ht="14.25" spans="1:7">
      <c r="A1962" s="3">
        <v>1960</v>
      </c>
      <c r="B1962" s="26" t="s">
        <v>7077</v>
      </c>
      <c r="C1962" s="26" t="s">
        <v>5088</v>
      </c>
      <c r="D1962" s="26">
        <v>1</v>
      </c>
      <c r="E1962" s="26" t="s">
        <v>1877</v>
      </c>
      <c r="F1962" s="26">
        <v>300</v>
      </c>
      <c r="G1962" s="33"/>
    </row>
    <row r="1963" s="1" customFormat="1" ht="14.25" spans="1:7">
      <c r="A1963" s="3">
        <v>1961</v>
      </c>
      <c r="B1963" s="26" t="s">
        <v>3754</v>
      </c>
      <c r="C1963" s="26" t="s">
        <v>5951</v>
      </c>
      <c r="D1963" s="26">
        <v>1</v>
      </c>
      <c r="E1963" s="26" t="s">
        <v>1877</v>
      </c>
      <c r="F1963" s="26">
        <v>20</v>
      </c>
      <c r="G1963" s="33"/>
    </row>
    <row r="1964" s="1" customFormat="1" ht="14.25" spans="1:7">
      <c r="A1964" s="3">
        <v>1962</v>
      </c>
      <c r="B1964" s="26" t="s">
        <v>5370</v>
      </c>
      <c r="C1964" s="26" t="s">
        <v>5951</v>
      </c>
      <c r="D1964" s="26">
        <v>1</v>
      </c>
      <c r="E1964" s="26" t="s">
        <v>1877</v>
      </c>
      <c r="F1964" s="26">
        <v>22</v>
      </c>
      <c r="G1964" s="33"/>
    </row>
    <row r="1965" s="1" customFormat="1" ht="14.25" spans="1:7">
      <c r="A1965" s="3">
        <v>1963</v>
      </c>
      <c r="B1965" s="26" t="s">
        <v>5378</v>
      </c>
      <c r="C1965" s="26" t="s">
        <v>5951</v>
      </c>
      <c r="D1965" s="26">
        <v>1</v>
      </c>
      <c r="E1965" s="26" t="s">
        <v>1877</v>
      </c>
      <c r="F1965" s="26">
        <v>39</v>
      </c>
      <c r="G1965" s="33"/>
    </row>
    <row r="1966" s="1" customFormat="1" ht="14.25" spans="1:7">
      <c r="A1966" s="3">
        <v>1964</v>
      </c>
      <c r="B1966" s="26" t="s">
        <v>7078</v>
      </c>
      <c r="C1966" s="26" t="s">
        <v>5951</v>
      </c>
      <c r="D1966" s="26">
        <v>1</v>
      </c>
      <c r="E1966" s="26" t="s">
        <v>1877</v>
      </c>
      <c r="F1966" s="26">
        <v>57</v>
      </c>
      <c r="G1966" s="33"/>
    </row>
    <row r="1967" s="1" customFormat="1" ht="14.25" spans="1:7">
      <c r="A1967" s="3">
        <v>1965</v>
      </c>
      <c r="B1967" s="26" t="s">
        <v>7079</v>
      </c>
      <c r="C1967" s="26" t="s">
        <v>5951</v>
      </c>
      <c r="D1967" s="26">
        <v>1</v>
      </c>
      <c r="E1967" s="26" t="s">
        <v>1877</v>
      </c>
      <c r="F1967" s="26">
        <v>245</v>
      </c>
      <c r="G1967" s="33"/>
    </row>
    <row r="1968" s="1" customFormat="1" ht="14.25" spans="1:7">
      <c r="A1968" s="3">
        <v>1966</v>
      </c>
      <c r="B1968" s="26" t="s">
        <v>7080</v>
      </c>
      <c r="C1968" s="26" t="s">
        <v>7049</v>
      </c>
      <c r="D1968" s="26">
        <v>1</v>
      </c>
      <c r="E1968" s="26" t="s">
        <v>1877</v>
      </c>
      <c r="F1968" s="26">
        <v>48</v>
      </c>
      <c r="G1968" s="33"/>
    </row>
    <row r="1969" s="1" customFormat="1" ht="14.25" spans="1:7">
      <c r="A1969" s="3">
        <v>1967</v>
      </c>
      <c r="B1969" s="26" t="s">
        <v>7081</v>
      </c>
      <c r="C1969" s="26" t="s">
        <v>5951</v>
      </c>
      <c r="D1969" s="26">
        <v>1</v>
      </c>
      <c r="E1969" s="26" t="s">
        <v>1877</v>
      </c>
      <c r="F1969" s="26">
        <v>73</v>
      </c>
      <c r="G1969" s="33"/>
    </row>
    <row r="1970" s="1" customFormat="1" ht="14.25" spans="1:7">
      <c r="A1970" s="3">
        <v>1968</v>
      </c>
      <c r="B1970" s="26" t="s">
        <v>7082</v>
      </c>
      <c r="C1970" s="26" t="s">
        <v>5951</v>
      </c>
      <c r="D1970" s="26">
        <v>1</v>
      </c>
      <c r="E1970" s="26" t="s">
        <v>1877</v>
      </c>
      <c r="F1970" s="26">
        <v>21</v>
      </c>
      <c r="G1970" s="33"/>
    </row>
    <row r="1971" s="1" customFormat="1" ht="14.25" spans="1:7">
      <c r="A1971" s="3">
        <v>1969</v>
      </c>
      <c r="B1971" s="26" t="s">
        <v>7083</v>
      </c>
      <c r="C1971" s="26" t="s">
        <v>5951</v>
      </c>
      <c r="D1971" s="26">
        <v>1</v>
      </c>
      <c r="E1971" s="26" t="s">
        <v>1877</v>
      </c>
      <c r="F1971" s="26">
        <v>203</v>
      </c>
      <c r="G1971" s="33"/>
    </row>
    <row r="1972" s="1" customFormat="1" ht="14.25" spans="1:7">
      <c r="A1972" s="3">
        <v>1970</v>
      </c>
      <c r="B1972" s="26" t="s">
        <v>7084</v>
      </c>
      <c r="C1972" s="26" t="s">
        <v>5951</v>
      </c>
      <c r="D1972" s="26">
        <v>1</v>
      </c>
      <c r="E1972" s="26" t="s">
        <v>1877</v>
      </c>
      <c r="F1972" s="26">
        <v>48</v>
      </c>
      <c r="G1972" s="33"/>
    </row>
    <row r="1973" s="1" customFormat="1" ht="14.25" spans="1:7">
      <c r="A1973" s="3">
        <v>1971</v>
      </c>
      <c r="B1973" s="26" t="s">
        <v>7085</v>
      </c>
      <c r="C1973" s="26" t="s">
        <v>5419</v>
      </c>
      <c r="D1973" s="26">
        <v>1</v>
      </c>
      <c r="E1973" s="26" t="s">
        <v>1877</v>
      </c>
      <c r="F1973" s="26">
        <v>38</v>
      </c>
      <c r="G1973" s="33"/>
    </row>
    <row r="1974" s="1" customFormat="1" ht="14.25" spans="1:7">
      <c r="A1974" s="3">
        <v>1972</v>
      </c>
      <c r="B1974" s="26" t="s">
        <v>7086</v>
      </c>
      <c r="C1974" s="26" t="s">
        <v>7042</v>
      </c>
      <c r="D1974" s="26">
        <v>1</v>
      </c>
      <c r="E1974" s="26" t="s">
        <v>1877</v>
      </c>
      <c r="F1974" s="26">
        <v>43</v>
      </c>
      <c r="G1974" s="33"/>
    </row>
    <row r="1975" s="1" customFormat="1" ht="14.25" spans="1:7">
      <c r="A1975" s="3">
        <v>1973</v>
      </c>
      <c r="B1975" s="26" t="s">
        <v>7087</v>
      </c>
      <c r="C1975" s="26" t="s">
        <v>7042</v>
      </c>
      <c r="D1975" s="26">
        <v>1</v>
      </c>
      <c r="E1975" s="26" t="s">
        <v>1877</v>
      </c>
      <c r="F1975" s="26">
        <v>43</v>
      </c>
      <c r="G1975" s="33"/>
    </row>
    <row r="1976" s="1" customFormat="1" ht="14.25" spans="1:7">
      <c r="A1976" s="3">
        <v>1974</v>
      </c>
      <c r="B1976" s="26" t="s">
        <v>7088</v>
      </c>
      <c r="C1976" s="26" t="s">
        <v>7042</v>
      </c>
      <c r="D1976" s="26">
        <v>1</v>
      </c>
      <c r="E1976" s="26" t="s">
        <v>1877</v>
      </c>
      <c r="F1976" s="26">
        <v>84</v>
      </c>
      <c r="G1976" s="33"/>
    </row>
    <row r="1977" s="1" customFormat="1" ht="14.25" spans="1:7">
      <c r="A1977" s="3">
        <v>1975</v>
      </c>
      <c r="B1977" s="26" t="s">
        <v>7089</v>
      </c>
      <c r="C1977" s="26" t="s">
        <v>4785</v>
      </c>
      <c r="D1977" s="26">
        <v>1</v>
      </c>
      <c r="E1977" s="26" t="s">
        <v>1877</v>
      </c>
      <c r="F1977" s="26">
        <v>443</v>
      </c>
      <c r="G1977" s="33"/>
    </row>
    <row r="1978" s="1" customFormat="1" ht="14.25" spans="1:7">
      <c r="A1978" s="3">
        <v>1976</v>
      </c>
      <c r="B1978" s="26" t="s">
        <v>5407</v>
      </c>
      <c r="C1978" s="26" t="s">
        <v>7042</v>
      </c>
      <c r="D1978" s="26">
        <v>1</v>
      </c>
      <c r="E1978" s="26" t="s">
        <v>1877</v>
      </c>
      <c r="F1978" s="26">
        <v>42</v>
      </c>
      <c r="G1978" s="33"/>
    </row>
    <row r="1979" s="1" customFormat="1" ht="14.25" spans="1:7">
      <c r="A1979" s="3">
        <v>1977</v>
      </c>
      <c r="B1979" s="26" t="s">
        <v>7090</v>
      </c>
      <c r="C1979" s="26" t="s">
        <v>5074</v>
      </c>
      <c r="D1979" s="26">
        <v>1</v>
      </c>
      <c r="E1979" s="26" t="s">
        <v>1877</v>
      </c>
      <c r="F1979" s="26">
        <v>29</v>
      </c>
      <c r="G1979" s="33"/>
    </row>
    <row r="1980" s="1" customFormat="1" ht="14.25" spans="1:7">
      <c r="A1980" s="3">
        <v>1978</v>
      </c>
      <c r="B1980" s="26" t="s">
        <v>5362</v>
      </c>
      <c r="C1980" s="26" t="s">
        <v>5080</v>
      </c>
      <c r="D1980" s="26">
        <v>1</v>
      </c>
      <c r="E1980" s="26" t="s">
        <v>1877</v>
      </c>
      <c r="F1980" s="26">
        <v>280</v>
      </c>
      <c r="G1980" s="33"/>
    </row>
    <row r="1981" s="1" customFormat="1" ht="14.25" spans="1:7">
      <c r="A1981" s="3">
        <v>1979</v>
      </c>
      <c r="B1981" s="26" t="s">
        <v>5411</v>
      </c>
      <c r="C1981" s="26" t="s">
        <v>4752</v>
      </c>
      <c r="D1981" s="26">
        <v>1</v>
      </c>
      <c r="E1981" s="26" t="s">
        <v>1877</v>
      </c>
      <c r="F1981" s="26">
        <v>40</v>
      </c>
      <c r="G1981" s="33"/>
    </row>
    <row r="1982" s="1" customFormat="1" ht="14.25" spans="1:7">
      <c r="A1982" s="3">
        <v>1980</v>
      </c>
      <c r="B1982" s="26" t="s">
        <v>7091</v>
      </c>
      <c r="C1982" s="26" t="s">
        <v>7049</v>
      </c>
      <c r="D1982" s="26">
        <v>1</v>
      </c>
      <c r="E1982" s="26" t="s">
        <v>1877</v>
      </c>
      <c r="F1982" s="26">
        <v>950</v>
      </c>
      <c r="G1982" s="33"/>
    </row>
    <row r="1983" s="1" customFormat="1" ht="14.25" spans="1:7">
      <c r="A1983" s="3">
        <v>1981</v>
      </c>
      <c r="B1983" s="26" t="s">
        <v>7092</v>
      </c>
      <c r="C1983" s="26" t="s">
        <v>5080</v>
      </c>
      <c r="D1983" s="26">
        <v>1</v>
      </c>
      <c r="E1983" s="26" t="s">
        <v>1877</v>
      </c>
      <c r="F1983" s="26">
        <v>43</v>
      </c>
      <c r="G1983" s="33"/>
    </row>
    <row r="1984" s="1" customFormat="1" ht="14.25" spans="1:7">
      <c r="A1984" s="3">
        <v>1982</v>
      </c>
      <c r="B1984" s="26" t="s">
        <v>7093</v>
      </c>
      <c r="C1984" s="26" t="s">
        <v>7042</v>
      </c>
      <c r="D1984" s="26">
        <v>1</v>
      </c>
      <c r="E1984" s="26" t="s">
        <v>1877</v>
      </c>
      <c r="F1984" s="26">
        <v>378</v>
      </c>
      <c r="G1984" s="33"/>
    </row>
    <row r="1985" s="1" customFormat="1" ht="14.25" spans="1:7">
      <c r="A1985" s="3">
        <v>1983</v>
      </c>
      <c r="B1985" s="26" t="s">
        <v>5391</v>
      </c>
      <c r="C1985" s="26" t="s">
        <v>7049</v>
      </c>
      <c r="D1985" s="26">
        <v>1</v>
      </c>
      <c r="E1985" s="26" t="s">
        <v>1877</v>
      </c>
      <c r="F1985" s="26">
        <v>34</v>
      </c>
      <c r="G1985" s="33"/>
    </row>
    <row r="1986" s="1" customFormat="1" ht="14.25" spans="1:7">
      <c r="A1986" s="3">
        <v>1984</v>
      </c>
      <c r="B1986" s="26" t="s">
        <v>7094</v>
      </c>
      <c r="C1986" s="26" t="s">
        <v>7049</v>
      </c>
      <c r="D1986" s="26">
        <v>1</v>
      </c>
      <c r="E1986" s="26" t="s">
        <v>1877</v>
      </c>
      <c r="F1986" s="26">
        <v>91</v>
      </c>
      <c r="G1986" s="33"/>
    </row>
    <row r="1987" s="1" customFormat="1" ht="14.25" spans="1:7">
      <c r="A1987" s="3">
        <v>1985</v>
      </c>
      <c r="B1987" s="26" t="s">
        <v>7095</v>
      </c>
      <c r="C1987" s="26" t="s">
        <v>7042</v>
      </c>
      <c r="D1987" s="26">
        <v>1</v>
      </c>
      <c r="E1987" s="26" t="s">
        <v>1877</v>
      </c>
      <c r="F1987" s="26">
        <v>148</v>
      </c>
      <c r="G1987" s="33"/>
    </row>
    <row r="1988" s="1" customFormat="1" ht="14.25" spans="1:7">
      <c r="A1988" s="3">
        <v>1986</v>
      </c>
      <c r="B1988" s="26" t="s">
        <v>7096</v>
      </c>
      <c r="C1988" s="26" t="s">
        <v>7042</v>
      </c>
      <c r="D1988" s="26">
        <v>1</v>
      </c>
      <c r="E1988" s="26" t="s">
        <v>1877</v>
      </c>
      <c r="F1988" s="26">
        <v>148</v>
      </c>
      <c r="G1988" s="33"/>
    </row>
    <row r="1989" s="1" customFormat="1" ht="14.25" spans="1:7">
      <c r="A1989" s="3">
        <v>1987</v>
      </c>
      <c r="B1989" s="26" t="s">
        <v>7097</v>
      </c>
      <c r="C1989" s="26" t="s">
        <v>5951</v>
      </c>
      <c r="D1989" s="26">
        <v>1</v>
      </c>
      <c r="E1989" s="26" t="s">
        <v>1877</v>
      </c>
      <c r="F1989" s="26">
        <v>39</v>
      </c>
      <c r="G1989" s="33"/>
    </row>
    <row r="1990" s="1" customFormat="1" ht="14.25" spans="1:7">
      <c r="A1990" s="3">
        <v>1988</v>
      </c>
      <c r="B1990" s="26" t="s">
        <v>7098</v>
      </c>
      <c r="C1990" s="26" t="s">
        <v>5419</v>
      </c>
      <c r="D1990" s="26">
        <v>1</v>
      </c>
      <c r="E1990" s="26" t="s">
        <v>1877</v>
      </c>
      <c r="F1990" s="26">
        <v>67</v>
      </c>
      <c r="G1990" s="33"/>
    </row>
    <row r="1991" s="1" customFormat="1" ht="14.25" spans="1:7">
      <c r="A1991" s="3">
        <v>1989</v>
      </c>
      <c r="B1991" s="26" t="s">
        <v>7099</v>
      </c>
      <c r="C1991" s="26" t="s">
        <v>7049</v>
      </c>
      <c r="D1991" s="26">
        <v>1</v>
      </c>
      <c r="E1991" s="26" t="s">
        <v>1877</v>
      </c>
      <c r="F1991" s="26">
        <v>193</v>
      </c>
      <c r="G1991" s="33"/>
    </row>
    <row r="1992" s="1" customFormat="1" ht="14.25" spans="1:7">
      <c r="A1992" s="3">
        <v>1990</v>
      </c>
      <c r="B1992" s="26" t="s">
        <v>7100</v>
      </c>
      <c r="C1992" s="26" t="s">
        <v>5951</v>
      </c>
      <c r="D1992" s="26">
        <v>1</v>
      </c>
      <c r="E1992" s="26" t="s">
        <v>1877</v>
      </c>
      <c r="F1992" s="26">
        <v>186</v>
      </c>
      <c r="G1992" s="33"/>
    </row>
    <row r="1993" s="1" customFormat="1" ht="14.25" spans="1:7">
      <c r="A1993" s="3">
        <v>1991</v>
      </c>
      <c r="B1993" s="26" t="s">
        <v>7101</v>
      </c>
      <c r="C1993" s="26" t="s">
        <v>5419</v>
      </c>
      <c r="D1993" s="26">
        <v>1</v>
      </c>
      <c r="E1993" s="26" t="s">
        <v>1877</v>
      </c>
      <c r="F1993" s="26">
        <v>48</v>
      </c>
      <c r="G1993" s="33"/>
    </row>
    <row r="1994" s="1" customFormat="1" ht="14.25" spans="1:7">
      <c r="A1994" s="3">
        <v>1992</v>
      </c>
      <c r="B1994" s="26" t="s">
        <v>7102</v>
      </c>
      <c r="C1994" s="26" t="s">
        <v>5951</v>
      </c>
      <c r="D1994" s="26">
        <v>1</v>
      </c>
      <c r="E1994" s="26" t="s">
        <v>1877</v>
      </c>
      <c r="F1994" s="26">
        <v>20</v>
      </c>
      <c r="G1994" s="33"/>
    </row>
    <row r="1995" s="1" customFormat="1" ht="14.25" spans="1:7">
      <c r="A1995" s="3">
        <v>1993</v>
      </c>
      <c r="B1995" s="26" t="s">
        <v>7103</v>
      </c>
      <c r="C1995" s="26" t="s">
        <v>5951</v>
      </c>
      <c r="D1995" s="26">
        <v>1</v>
      </c>
      <c r="E1995" s="26" t="s">
        <v>1877</v>
      </c>
      <c r="F1995" s="26">
        <v>16</v>
      </c>
      <c r="G1995" s="33"/>
    </row>
    <row r="1996" s="1" customFormat="1" ht="14.25" spans="1:7">
      <c r="A1996" s="3">
        <v>1994</v>
      </c>
      <c r="B1996" s="26" t="s">
        <v>5475</v>
      </c>
      <c r="C1996" s="26" t="s">
        <v>7049</v>
      </c>
      <c r="D1996" s="26">
        <v>1</v>
      </c>
      <c r="E1996" s="26" t="s">
        <v>1877</v>
      </c>
      <c r="F1996" s="26">
        <v>215</v>
      </c>
      <c r="G1996" s="33"/>
    </row>
    <row r="1997" s="1" customFormat="1" ht="14.25" spans="1:7">
      <c r="A1997" s="3">
        <v>1995</v>
      </c>
      <c r="B1997" s="26" t="s">
        <v>7104</v>
      </c>
      <c r="C1997" s="26" t="s">
        <v>7049</v>
      </c>
      <c r="D1997" s="26">
        <v>1</v>
      </c>
      <c r="E1997" s="26" t="s">
        <v>1877</v>
      </c>
      <c r="F1997" s="26">
        <v>32</v>
      </c>
      <c r="G1997" s="33"/>
    </row>
    <row r="1998" s="1" customFormat="1" ht="14.25" spans="1:7">
      <c r="A1998" s="3">
        <v>1996</v>
      </c>
      <c r="B1998" s="26" t="s">
        <v>5340</v>
      </c>
      <c r="C1998" s="26" t="s">
        <v>7049</v>
      </c>
      <c r="D1998" s="26">
        <v>1</v>
      </c>
      <c r="E1998" s="26" t="s">
        <v>1877</v>
      </c>
      <c r="F1998" s="26">
        <v>50</v>
      </c>
      <c r="G1998" s="33"/>
    </row>
    <row r="1999" s="1" customFormat="1" ht="14.25" spans="1:7">
      <c r="A1999" s="3">
        <v>1997</v>
      </c>
      <c r="B1999" s="26" t="s">
        <v>7105</v>
      </c>
      <c r="C1999" s="26" t="s">
        <v>5951</v>
      </c>
      <c r="D1999" s="26">
        <v>1</v>
      </c>
      <c r="E1999" s="26" t="s">
        <v>1877</v>
      </c>
      <c r="F1999" s="26">
        <v>26</v>
      </c>
      <c r="G1999" s="33"/>
    </row>
    <row r="2000" s="1" customFormat="1" ht="14.25" spans="1:7">
      <c r="A2000" s="3">
        <v>1998</v>
      </c>
      <c r="B2000" s="26" t="s">
        <v>5337</v>
      </c>
      <c r="C2000" s="26" t="s">
        <v>5951</v>
      </c>
      <c r="D2000" s="26">
        <v>1</v>
      </c>
      <c r="E2000" s="26" t="s">
        <v>1877</v>
      </c>
      <c r="F2000" s="26">
        <v>65</v>
      </c>
      <c r="G2000" s="33"/>
    </row>
    <row r="2001" s="1" customFormat="1" ht="14.25" spans="1:7">
      <c r="A2001" s="3">
        <v>1999</v>
      </c>
      <c r="B2001" s="26" t="s">
        <v>7106</v>
      </c>
      <c r="C2001" s="26" t="s">
        <v>7049</v>
      </c>
      <c r="D2001" s="26">
        <v>1</v>
      </c>
      <c r="E2001" s="26" t="s">
        <v>1877</v>
      </c>
      <c r="F2001" s="26">
        <v>789</v>
      </c>
      <c r="G2001" s="33"/>
    </row>
    <row r="2002" s="1" customFormat="1" ht="14.25" spans="1:7">
      <c r="A2002" s="3">
        <v>2000</v>
      </c>
      <c r="B2002" s="26" t="s">
        <v>7107</v>
      </c>
      <c r="C2002" s="26" t="s">
        <v>5951</v>
      </c>
      <c r="D2002" s="26">
        <v>1</v>
      </c>
      <c r="E2002" s="26" t="s">
        <v>1877</v>
      </c>
      <c r="F2002" s="26">
        <v>10</v>
      </c>
      <c r="G2002" s="33"/>
    </row>
    <row r="2003" s="1" customFormat="1" ht="14.25" spans="1:7">
      <c r="A2003" s="3">
        <v>2001</v>
      </c>
      <c r="B2003" s="26" t="s">
        <v>7108</v>
      </c>
      <c r="C2003" s="26" t="s">
        <v>5951</v>
      </c>
      <c r="D2003" s="26">
        <v>1</v>
      </c>
      <c r="E2003" s="26" t="s">
        <v>1877</v>
      </c>
      <c r="F2003" s="26">
        <v>245</v>
      </c>
      <c r="G2003" s="33"/>
    </row>
    <row r="2004" s="1" customFormat="1" ht="14.25" spans="1:7">
      <c r="A2004" s="3">
        <v>2002</v>
      </c>
      <c r="B2004" s="26" t="s">
        <v>7109</v>
      </c>
      <c r="C2004" s="26" t="s">
        <v>7049</v>
      </c>
      <c r="D2004" s="26">
        <v>1</v>
      </c>
      <c r="E2004" s="26" t="s">
        <v>1877</v>
      </c>
      <c r="F2004" s="26">
        <v>141</v>
      </c>
      <c r="G2004" s="33"/>
    </row>
    <row r="2005" s="1" customFormat="1" ht="14.25" spans="1:7">
      <c r="A2005" s="3">
        <v>2003</v>
      </c>
      <c r="B2005" s="26" t="s">
        <v>916</v>
      </c>
      <c r="C2005" s="26" t="s">
        <v>4785</v>
      </c>
      <c r="D2005" s="26">
        <v>1</v>
      </c>
      <c r="E2005" s="26" t="s">
        <v>1877</v>
      </c>
      <c r="F2005" s="26">
        <v>33</v>
      </c>
      <c r="G2005" s="33"/>
    </row>
    <row r="2006" s="1" customFormat="1" ht="14.25" spans="1:7">
      <c r="A2006" s="3">
        <v>2004</v>
      </c>
      <c r="B2006" s="26" t="s">
        <v>7110</v>
      </c>
      <c r="C2006" s="26" t="s">
        <v>5951</v>
      </c>
      <c r="D2006" s="26">
        <v>1</v>
      </c>
      <c r="E2006" s="26" t="s">
        <v>1877</v>
      </c>
      <c r="F2006" s="26">
        <v>197</v>
      </c>
      <c r="G2006" s="33"/>
    </row>
    <row r="2007" s="1" customFormat="1" ht="14.25" spans="1:7">
      <c r="A2007" s="3">
        <v>2005</v>
      </c>
      <c r="B2007" s="26" t="s">
        <v>5126</v>
      </c>
      <c r="C2007" s="26" t="s">
        <v>5951</v>
      </c>
      <c r="D2007" s="26">
        <v>1</v>
      </c>
      <c r="E2007" s="26" t="s">
        <v>1877</v>
      </c>
      <c r="F2007" s="26">
        <v>74</v>
      </c>
      <c r="G2007" s="33"/>
    </row>
    <row r="2008" s="1" customFormat="1" ht="14.25" spans="1:7">
      <c r="A2008" s="3">
        <v>2006</v>
      </c>
      <c r="B2008" s="26" t="s">
        <v>7111</v>
      </c>
      <c r="C2008" s="26" t="s">
        <v>5074</v>
      </c>
      <c r="D2008" s="26">
        <v>1</v>
      </c>
      <c r="E2008" s="26" t="s">
        <v>1877</v>
      </c>
      <c r="F2008" s="26">
        <v>123</v>
      </c>
      <c r="G2008" s="33"/>
    </row>
    <row r="2009" s="1" customFormat="1" ht="14.25" spans="1:7">
      <c r="A2009" s="3">
        <v>2007</v>
      </c>
      <c r="B2009" s="26" t="s">
        <v>7112</v>
      </c>
      <c r="C2009" s="26" t="s">
        <v>7113</v>
      </c>
      <c r="D2009" s="26">
        <v>1</v>
      </c>
      <c r="E2009" s="26" t="s">
        <v>1877</v>
      </c>
      <c r="F2009" s="26">
        <v>288</v>
      </c>
      <c r="G2009" s="33"/>
    </row>
    <row r="2010" s="1" customFormat="1" ht="14.25" spans="1:7">
      <c r="A2010" s="3">
        <v>2008</v>
      </c>
      <c r="B2010" s="26" t="s">
        <v>5843</v>
      </c>
      <c r="C2010" s="26" t="s">
        <v>7049</v>
      </c>
      <c r="D2010" s="26">
        <v>1</v>
      </c>
      <c r="E2010" s="26" t="s">
        <v>1877</v>
      </c>
      <c r="F2010" s="26">
        <v>201</v>
      </c>
      <c r="G2010" s="33"/>
    </row>
    <row r="2011" s="1" customFormat="1" ht="14.25" spans="1:7">
      <c r="A2011" s="3">
        <v>2009</v>
      </c>
      <c r="B2011" s="26" t="s">
        <v>7114</v>
      </c>
      <c r="C2011" s="26" t="s">
        <v>5951</v>
      </c>
      <c r="D2011" s="26">
        <v>1</v>
      </c>
      <c r="E2011" s="26" t="s">
        <v>1877</v>
      </c>
      <c r="F2011" s="26">
        <v>30</v>
      </c>
      <c r="G2011" s="33"/>
    </row>
    <row r="2012" s="1" customFormat="1" ht="14.25" spans="1:7">
      <c r="A2012" s="3">
        <v>2010</v>
      </c>
      <c r="B2012" s="26" t="s">
        <v>7115</v>
      </c>
      <c r="C2012" s="26" t="s">
        <v>5951</v>
      </c>
      <c r="D2012" s="26">
        <v>1</v>
      </c>
      <c r="E2012" s="26" t="s">
        <v>1877</v>
      </c>
      <c r="F2012" s="26">
        <v>119</v>
      </c>
      <c r="G2012" s="33"/>
    </row>
    <row r="2013" s="1" customFormat="1" ht="14.25" spans="1:7">
      <c r="A2013" s="3">
        <v>2011</v>
      </c>
      <c r="B2013" s="26" t="s">
        <v>7116</v>
      </c>
      <c r="C2013" s="26" t="s">
        <v>5074</v>
      </c>
      <c r="D2013" s="26">
        <v>1</v>
      </c>
      <c r="E2013" s="26" t="s">
        <v>1877</v>
      </c>
      <c r="F2013" s="26">
        <v>22</v>
      </c>
      <c r="G2013" s="33"/>
    </row>
    <row r="2014" s="1" customFormat="1" ht="14.25" spans="1:7">
      <c r="A2014" s="3">
        <v>2012</v>
      </c>
      <c r="B2014" s="26" t="s">
        <v>7117</v>
      </c>
      <c r="C2014" s="26" t="s">
        <v>7049</v>
      </c>
      <c r="D2014" s="26">
        <v>1</v>
      </c>
      <c r="E2014" s="26" t="s">
        <v>1877</v>
      </c>
      <c r="F2014" s="26">
        <v>222</v>
      </c>
      <c r="G2014" s="33"/>
    </row>
    <row r="2015" s="1" customFormat="1" ht="14.25" spans="1:7">
      <c r="A2015" s="3">
        <v>2013</v>
      </c>
      <c r="B2015" s="26" t="s">
        <v>7118</v>
      </c>
      <c r="C2015" s="26" t="s">
        <v>7042</v>
      </c>
      <c r="D2015" s="26">
        <v>1</v>
      </c>
      <c r="E2015" s="26" t="s">
        <v>1877</v>
      </c>
      <c r="F2015" s="26">
        <v>133</v>
      </c>
      <c r="G2015" s="33"/>
    </row>
    <row r="2016" s="1" customFormat="1" ht="14.25" spans="1:7">
      <c r="A2016" s="3">
        <v>2014</v>
      </c>
      <c r="B2016" s="26" t="s">
        <v>7119</v>
      </c>
      <c r="C2016" s="26" t="s">
        <v>5951</v>
      </c>
      <c r="D2016" s="26">
        <v>1</v>
      </c>
      <c r="E2016" s="26" t="s">
        <v>1877</v>
      </c>
      <c r="F2016" s="26">
        <v>22</v>
      </c>
      <c r="G2016" s="33"/>
    </row>
    <row r="2017" s="1" customFormat="1" ht="14.25" spans="1:7">
      <c r="A2017" s="3">
        <v>2015</v>
      </c>
      <c r="B2017" s="26" t="s">
        <v>5400</v>
      </c>
      <c r="C2017" s="26" t="s">
        <v>5951</v>
      </c>
      <c r="D2017" s="26">
        <v>1</v>
      </c>
      <c r="E2017" s="26" t="s">
        <v>1877</v>
      </c>
      <c r="F2017" s="26">
        <v>42</v>
      </c>
      <c r="G2017" s="33"/>
    </row>
    <row r="2018" s="1" customFormat="1" ht="14.25" spans="1:7">
      <c r="A2018" s="3">
        <v>2016</v>
      </c>
      <c r="B2018" s="26" t="s">
        <v>7120</v>
      </c>
      <c r="C2018" s="26" t="s">
        <v>7121</v>
      </c>
      <c r="D2018" s="26">
        <v>1</v>
      </c>
      <c r="E2018" s="26" t="s">
        <v>1877</v>
      </c>
      <c r="F2018" s="26">
        <v>43</v>
      </c>
      <c r="G2018" s="33"/>
    </row>
    <row r="2019" s="1" customFormat="1" ht="14.25" spans="1:7">
      <c r="A2019" s="3">
        <v>2017</v>
      </c>
      <c r="B2019" s="26" t="s">
        <v>7122</v>
      </c>
      <c r="C2019" s="26" t="s">
        <v>5951</v>
      </c>
      <c r="D2019" s="26">
        <v>1</v>
      </c>
      <c r="E2019" s="26" t="s">
        <v>1877</v>
      </c>
      <c r="F2019" s="26">
        <v>68</v>
      </c>
      <c r="G2019" s="33"/>
    </row>
    <row r="2020" s="1" customFormat="1" ht="14.25" spans="1:7">
      <c r="A2020" s="3">
        <v>2018</v>
      </c>
      <c r="B2020" s="26" t="s">
        <v>7123</v>
      </c>
      <c r="C2020" s="26" t="s">
        <v>5951</v>
      </c>
      <c r="D2020" s="26">
        <v>1</v>
      </c>
      <c r="E2020" s="26" t="s">
        <v>1877</v>
      </c>
      <c r="F2020" s="26">
        <v>68</v>
      </c>
      <c r="G2020" s="33"/>
    </row>
    <row r="2021" s="1" customFormat="1" ht="14.25" spans="1:7">
      <c r="A2021" s="3">
        <v>2019</v>
      </c>
      <c r="B2021" s="26" t="s">
        <v>7124</v>
      </c>
      <c r="C2021" s="26" t="s">
        <v>7125</v>
      </c>
      <c r="D2021" s="26">
        <v>1</v>
      </c>
      <c r="E2021" s="26" t="s">
        <v>1877</v>
      </c>
      <c r="F2021" s="26">
        <v>903</v>
      </c>
      <c r="G2021" s="33"/>
    </row>
    <row r="2022" s="1" customFormat="1" ht="14.25" spans="1:7">
      <c r="A2022" s="3">
        <v>2020</v>
      </c>
      <c r="B2022" s="26" t="s">
        <v>7126</v>
      </c>
      <c r="C2022" s="26" t="s">
        <v>7049</v>
      </c>
      <c r="D2022" s="26">
        <v>1</v>
      </c>
      <c r="E2022" s="26" t="s">
        <v>1877</v>
      </c>
      <c r="F2022" s="26">
        <v>58</v>
      </c>
      <c r="G2022" s="33"/>
    </row>
    <row r="2023" s="1" customFormat="1" ht="14.25" spans="1:7">
      <c r="A2023" s="3">
        <v>2021</v>
      </c>
      <c r="B2023" s="26" t="s">
        <v>7127</v>
      </c>
      <c r="C2023" s="26" t="s">
        <v>7125</v>
      </c>
      <c r="D2023" s="26">
        <v>1</v>
      </c>
      <c r="E2023" s="26" t="s">
        <v>1877</v>
      </c>
      <c r="F2023" s="26">
        <v>436</v>
      </c>
      <c r="G2023" s="33"/>
    </row>
    <row r="2024" s="1" customFormat="1" ht="14.25" spans="1:7">
      <c r="A2024" s="3">
        <v>2022</v>
      </c>
      <c r="B2024" s="26" t="s">
        <v>7128</v>
      </c>
      <c r="C2024" s="26" t="s">
        <v>5419</v>
      </c>
      <c r="D2024" s="26">
        <v>1</v>
      </c>
      <c r="E2024" s="26" t="s">
        <v>1877</v>
      </c>
      <c r="F2024" s="26">
        <v>220</v>
      </c>
      <c r="G2024" s="33"/>
    </row>
    <row r="2025" s="1" customFormat="1" ht="14.25" spans="1:7">
      <c r="A2025" s="3">
        <v>2023</v>
      </c>
      <c r="B2025" s="26" t="s">
        <v>7129</v>
      </c>
      <c r="C2025" s="26" t="s">
        <v>5951</v>
      </c>
      <c r="D2025" s="26">
        <v>1</v>
      </c>
      <c r="E2025" s="26" t="s">
        <v>1877</v>
      </c>
      <c r="F2025" s="26">
        <v>86</v>
      </c>
      <c r="G2025" s="33"/>
    </row>
    <row r="2026" s="1" customFormat="1" ht="14.25" spans="1:7">
      <c r="A2026" s="3">
        <v>2024</v>
      </c>
      <c r="B2026" s="26" t="s">
        <v>5872</v>
      </c>
      <c r="C2026" s="26" t="s">
        <v>5951</v>
      </c>
      <c r="D2026" s="26">
        <v>1</v>
      </c>
      <c r="E2026" s="26" t="s">
        <v>1877</v>
      </c>
      <c r="F2026" s="26">
        <v>43</v>
      </c>
      <c r="G2026" s="33"/>
    </row>
    <row r="2027" s="1" customFormat="1" ht="14.25" spans="1:7">
      <c r="A2027" s="3">
        <v>2025</v>
      </c>
      <c r="B2027" s="26" t="s">
        <v>7130</v>
      </c>
      <c r="C2027" s="26" t="s">
        <v>7042</v>
      </c>
      <c r="D2027" s="26">
        <v>1</v>
      </c>
      <c r="E2027" s="26" t="s">
        <v>1877</v>
      </c>
      <c r="F2027" s="26">
        <v>132</v>
      </c>
      <c r="G2027" s="33"/>
    </row>
    <row r="2028" s="1" customFormat="1" ht="14.25" spans="1:7">
      <c r="A2028" s="3">
        <v>2026</v>
      </c>
      <c r="B2028" s="26" t="s">
        <v>7131</v>
      </c>
      <c r="C2028" s="26" t="s">
        <v>5951</v>
      </c>
      <c r="D2028" s="26">
        <v>1</v>
      </c>
      <c r="E2028" s="26" t="s">
        <v>1877</v>
      </c>
      <c r="F2028" s="26">
        <v>34</v>
      </c>
      <c r="G2028" s="33"/>
    </row>
    <row r="2029" s="1" customFormat="1" ht="14.25" spans="1:7">
      <c r="A2029" s="3">
        <v>2027</v>
      </c>
      <c r="B2029" s="26" t="s">
        <v>4792</v>
      </c>
      <c r="C2029" s="26" t="s">
        <v>7049</v>
      </c>
      <c r="D2029" s="26">
        <v>1</v>
      </c>
      <c r="E2029" s="26" t="s">
        <v>1877</v>
      </c>
      <c r="F2029" s="26">
        <v>67</v>
      </c>
      <c r="G2029" s="33"/>
    </row>
    <row r="2030" s="1" customFormat="1" ht="14.25" spans="1:7">
      <c r="A2030" s="3">
        <v>2028</v>
      </c>
      <c r="B2030" s="26" t="s">
        <v>7132</v>
      </c>
      <c r="C2030" s="26" t="s">
        <v>5951</v>
      </c>
      <c r="D2030" s="26">
        <v>1</v>
      </c>
      <c r="E2030" s="26" t="s">
        <v>1877</v>
      </c>
      <c r="F2030" s="26">
        <v>32</v>
      </c>
      <c r="G2030" s="33"/>
    </row>
    <row r="2031" s="1" customFormat="1" ht="14.25" spans="1:7">
      <c r="A2031" s="3">
        <v>2029</v>
      </c>
      <c r="B2031" s="26" t="s">
        <v>7133</v>
      </c>
      <c r="C2031" s="26" t="s">
        <v>5951</v>
      </c>
      <c r="D2031" s="26">
        <v>1</v>
      </c>
      <c r="E2031" s="26" t="s">
        <v>1877</v>
      </c>
      <c r="F2031" s="26">
        <v>26</v>
      </c>
      <c r="G2031" s="33"/>
    </row>
    <row r="2032" s="1" customFormat="1" ht="14.25" spans="1:7">
      <c r="A2032" s="3">
        <v>2030</v>
      </c>
      <c r="B2032" s="26" t="s">
        <v>7134</v>
      </c>
      <c r="C2032" s="26" t="s">
        <v>5074</v>
      </c>
      <c r="D2032" s="26">
        <v>1</v>
      </c>
      <c r="E2032" s="26" t="s">
        <v>1877</v>
      </c>
      <c r="F2032" s="26">
        <v>338</v>
      </c>
      <c r="G2032" s="33"/>
    </row>
    <row r="2033" s="1" customFormat="1" ht="14.25" spans="1:7">
      <c r="A2033" s="3">
        <v>2031</v>
      </c>
      <c r="B2033" s="26" t="s">
        <v>7135</v>
      </c>
      <c r="C2033" s="26" t="s">
        <v>5951</v>
      </c>
      <c r="D2033" s="26">
        <v>1</v>
      </c>
      <c r="E2033" s="26" t="s">
        <v>1877</v>
      </c>
      <c r="F2033" s="26">
        <v>30</v>
      </c>
      <c r="G2033" s="33"/>
    </row>
    <row r="2034" s="1" customFormat="1" ht="14.25" spans="1:7">
      <c r="A2034" s="3">
        <v>2032</v>
      </c>
      <c r="B2034" s="26" t="s">
        <v>7136</v>
      </c>
      <c r="C2034" s="26" t="s">
        <v>5821</v>
      </c>
      <c r="D2034" s="26">
        <v>1</v>
      </c>
      <c r="E2034" s="26" t="s">
        <v>1877</v>
      </c>
      <c r="F2034" s="26">
        <v>1900</v>
      </c>
      <c r="G2034" s="33"/>
    </row>
    <row r="2035" s="1" customFormat="1" ht="14.25" spans="1:7">
      <c r="A2035" s="3">
        <v>2033</v>
      </c>
      <c r="B2035" s="26" t="s">
        <v>7137</v>
      </c>
      <c r="C2035" s="26" t="s">
        <v>7049</v>
      </c>
      <c r="D2035" s="26">
        <v>1</v>
      </c>
      <c r="E2035" s="26" t="s">
        <v>1877</v>
      </c>
      <c r="F2035" s="26">
        <v>34</v>
      </c>
      <c r="G2035" s="33"/>
    </row>
    <row r="2036" s="1" customFormat="1" ht="14.25" spans="1:7">
      <c r="A2036" s="3">
        <v>2034</v>
      </c>
      <c r="B2036" s="26" t="s">
        <v>7138</v>
      </c>
      <c r="C2036" s="26" t="s">
        <v>4785</v>
      </c>
      <c r="D2036" s="26">
        <v>1</v>
      </c>
      <c r="E2036" s="26" t="s">
        <v>1877</v>
      </c>
      <c r="F2036" s="26">
        <v>54</v>
      </c>
      <c r="G2036" s="33"/>
    </row>
    <row r="2037" s="1" customFormat="1" ht="14.25" spans="1:7">
      <c r="A2037" s="3">
        <v>2035</v>
      </c>
      <c r="B2037" s="26" t="s">
        <v>7139</v>
      </c>
      <c r="C2037" s="26" t="s">
        <v>5951</v>
      </c>
      <c r="D2037" s="26">
        <v>1</v>
      </c>
      <c r="E2037" s="26" t="s">
        <v>1877</v>
      </c>
      <c r="F2037" s="26">
        <v>278</v>
      </c>
      <c r="G2037" s="33"/>
    </row>
    <row r="2038" s="1" customFormat="1" ht="14.25" spans="1:7">
      <c r="A2038" s="3">
        <v>2036</v>
      </c>
      <c r="B2038" s="26" t="s">
        <v>7140</v>
      </c>
      <c r="C2038" s="26" t="s">
        <v>7043</v>
      </c>
      <c r="D2038" s="26">
        <v>1</v>
      </c>
      <c r="E2038" s="26" t="s">
        <v>1877</v>
      </c>
      <c r="F2038" s="26">
        <v>142</v>
      </c>
      <c r="G2038" s="33"/>
    </row>
    <row r="2039" s="1" customFormat="1" ht="14.25" spans="1:7">
      <c r="A2039" s="3">
        <v>2037</v>
      </c>
      <c r="B2039" s="26" t="s">
        <v>7141</v>
      </c>
      <c r="C2039" s="26" t="s">
        <v>7043</v>
      </c>
      <c r="D2039" s="26">
        <v>1</v>
      </c>
      <c r="E2039" s="26" t="s">
        <v>1877</v>
      </c>
      <c r="F2039" s="26">
        <v>47</v>
      </c>
      <c r="G2039" s="33"/>
    </row>
    <row r="2040" s="1" customFormat="1" ht="14.25" spans="1:7">
      <c r="A2040" s="3">
        <v>2038</v>
      </c>
      <c r="B2040" s="26" t="s">
        <v>7142</v>
      </c>
      <c r="C2040" s="26" t="s">
        <v>5419</v>
      </c>
      <c r="D2040" s="26">
        <v>1</v>
      </c>
      <c r="E2040" s="26" t="s">
        <v>1877</v>
      </c>
      <c r="F2040" s="26">
        <v>32</v>
      </c>
      <c r="G2040" s="33"/>
    </row>
    <row r="2041" s="1" customFormat="1" ht="14.25" spans="1:7">
      <c r="A2041" s="3">
        <v>2039</v>
      </c>
      <c r="B2041" s="26" t="s">
        <v>5116</v>
      </c>
      <c r="C2041" s="26" t="s">
        <v>7042</v>
      </c>
      <c r="D2041" s="26">
        <v>1</v>
      </c>
      <c r="E2041" s="26" t="s">
        <v>1877</v>
      </c>
      <c r="F2041" s="26">
        <v>56</v>
      </c>
      <c r="G2041" s="33"/>
    </row>
    <row r="2042" s="1" customFormat="1" ht="14.25" spans="1:7">
      <c r="A2042" s="3">
        <v>2040</v>
      </c>
      <c r="B2042" s="26" t="s">
        <v>5055</v>
      </c>
      <c r="C2042" s="26" t="s">
        <v>5951</v>
      </c>
      <c r="D2042" s="26">
        <v>1</v>
      </c>
      <c r="E2042" s="26" t="s">
        <v>1877</v>
      </c>
      <c r="F2042" s="26">
        <v>34</v>
      </c>
      <c r="G2042" s="33"/>
    </row>
    <row r="2043" s="1" customFormat="1" ht="14.25" spans="1:7">
      <c r="A2043" s="3">
        <v>2041</v>
      </c>
      <c r="B2043" s="26" t="s">
        <v>7143</v>
      </c>
      <c r="C2043" s="26" t="s">
        <v>5419</v>
      </c>
      <c r="D2043" s="26">
        <v>1</v>
      </c>
      <c r="E2043" s="26" t="s">
        <v>1877</v>
      </c>
      <c r="F2043" s="26">
        <v>36</v>
      </c>
      <c r="G2043" s="33"/>
    </row>
    <row r="2044" s="1" customFormat="1" ht="14.25" spans="1:7">
      <c r="A2044" s="3">
        <v>2042</v>
      </c>
      <c r="B2044" s="26" t="s">
        <v>7144</v>
      </c>
      <c r="C2044" s="26" t="s">
        <v>5951</v>
      </c>
      <c r="D2044" s="26">
        <v>1</v>
      </c>
      <c r="E2044" s="26" t="s">
        <v>1877</v>
      </c>
      <c r="F2044" s="26">
        <v>458</v>
      </c>
      <c r="G2044" s="33"/>
    </row>
    <row r="2045" s="1" customFormat="1" ht="14.25" spans="1:7">
      <c r="A2045" s="3">
        <v>2043</v>
      </c>
      <c r="B2045" s="26" t="s">
        <v>7145</v>
      </c>
      <c r="C2045" s="26" t="s">
        <v>5951</v>
      </c>
      <c r="D2045" s="26">
        <v>1</v>
      </c>
      <c r="E2045" s="26" t="s">
        <v>1877</v>
      </c>
      <c r="F2045" s="26">
        <v>18</v>
      </c>
      <c r="G2045" s="33"/>
    </row>
    <row r="2046" s="1" customFormat="1" ht="14.25" spans="1:7">
      <c r="A2046" s="3">
        <v>2044</v>
      </c>
      <c r="B2046" s="26" t="s">
        <v>5604</v>
      </c>
      <c r="C2046" s="26" t="s">
        <v>7049</v>
      </c>
      <c r="D2046" s="26">
        <v>1</v>
      </c>
      <c r="E2046" s="26" t="s">
        <v>1877</v>
      </c>
      <c r="F2046" s="26">
        <v>65</v>
      </c>
      <c r="G2046" s="33"/>
    </row>
    <row r="2047" s="1" customFormat="1" ht="14.25" spans="1:7">
      <c r="A2047" s="3">
        <v>2045</v>
      </c>
      <c r="B2047" s="26" t="s">
        <v>7146</v>
      </c>
      <c r="C2047" s="26" t="s">
        <v>4785</v>
      </c>
      <c r="D2047" s="26">
        <v>1</v>
      </c>
      <c r="E2047" s="26" t="s">
        <v>1877</v>
      </c>
      <c r="F2047" s="26">
        <v>21</v>
      </c>
      <c r="G2047" s="33"/>
    </row>
    <row r="2048" s="1" customFormat="1" ht="14.25" spans="1:7">
      <c r="A2048" s="3">
        <v>2046</v>
      </c>
      <c r="B2048" s="26" t="s">
        <v>7147</v>
      </c>
      <c r="C2048" s="26" t="s">
        <v>7049</v>
      </c>
      <c r="D2048" s="26">
        <v>1</v>
      </c>
      <c r="E2048" s="26" t="s">
        <v>1877</v>
      </c>
      <c r="F2048" s="26">
        <v>29</v>
      </c>
      <c r="G2048" s="33"/>
    </row>
    <row r="2049" s="1" customFormat="1" ht="14.25" spans="1:7">
      <c r="A2049" s="3">
        <v>2047</v>
      </c>
      <c r="B2049" s="26" t="s">
        <v>7148</v>
      </c>
      <c r="C2049" s="26" t="s">
        <v>4785</v>
      </c>
      <c r="D2049" s="26">
        <v>1</v>
      </c>
      <c r="E2049" s="26" t="s">
        <v>1877</v>
      </c>
      <c r="F2049" s="26">
        <v>24</v>
      </c>
      <c r="G2049" s="33"/>
    </row>
    <row r="2050" s="1" customFormat="1" ht="14.25" spans="1:7">
      <c r="A2050" s="3">
        <v>2048</v>
      </c>
      <c r="B2050" s="26" t="s">
        <v>7149</v>
      </c>
      <c r="C2050" s="26" t="s">
        <v>4785</v>
      </c>
      <c r="D2050" s="26">
        <v>1</v>
      </c>
      <c r="E2050" s="26" t="s">
        <v>1877</v>
      </c>
      <c r="F2050" s="26">
        <v>30</v>
      </c>
      <c r="G2050" s="33"/>
    </row>
    <row r="2051" s="1" customFormat="1" ht="14.25" spans="1:7">
      <c r="A2051" s="3">
        <v>2049</v>
      </c>
      <c r="B2051" s="26" t="s">
        <v>7150</v>
      </c>
      <c r="C2051" s="26" t="s">
        <v>4785</v>
      </c>
      <c r="D2051" s="26">
        <v>1</v>
      </c>
      <c r="E2051" s="26" t="s">
        <v>1877</v>
      </c>
      <c r="F2051" s="26">
        <v>22</v>
      </c>
      <c r="G2051" s="33"/>
    </row>
    <row r="2052" s="1" customFormat="1" ht="14.25" spans="1:7">
      <c r="A2052" s="3">
        <v>2050</v>
      </c>
      <c r="B2052" s="26" t="s">
        <v>7151</v>
      </c>
      <c r="C2052" s="26" t="s">
        <v>5951</v>
      </c>
      <c r="D2052" s="26">
        <v>1</v>
      </c>
      <c r="E2052" s="26" t="s">
        <v>1877</v>
      </c>
      <c r="F2052" s="26">
        <v>20</v>
      </c>
      <c r="G2052" s="33"/>
    </row>
    <row r="2053" s="1" customFormat="1" ht="14.25" spans="1:7">
      <c r="A2053" s="3">
        <v>2051</v>
      </c>
      <c r="B2053" s="26" t="s">
        <v>7152</v>
      </c>
      <c r="C2053" s="26" t="s">
        <v>7049</v>
      </c>
      <c r="D2053" s="26">
        <v>1</v>
      </c>
      <c r="E2053" s="26" t="s">
        <v>1877</v>
      </c>
      <c r="F2053" s="26">
        <v>223</v>
      </c>
      <c r="G2053" s="33"/>
    </row>
    <row r="2054" s="1" customFormat="1" ht="14.25" spans="1:7">
      <c r="A2054" s="3">
        <v>2052</v>
      </c>
      <c r="B2054" s="26" t="s">
        <v>5341</v>
      </c>
      <c r="C2054" s="26" t="s">
        <v>4785</v>
      </c>
      <c r="D2054" s="26">
        <v>1</v>
      </c>
      <c r="E2054" s="26" t="s">
        <v>1877</v>
      </c>
      <c r="F2054" s="26">
        <v>34</v>
      </c>
      <c r="G2054" s="33"/>
    </row>
    <row r="2055" s="1" customFormat="1" ht="14.25" spans="1:7">
      <c r="A2055" s="3">
        <v>2053</v>
      </c>
      <c r="B2055" s="26" t="s">
        <v>5354</v>
      </c>
      <c r="C2055" s="26" t="s">
        <v>7042</v>
      </c>
      <c r="D2055" s="26">
        <v>1</v>
      </c>
      <c r="E2055" s="26" t="s">
        <v>1877</v>
      </c>
      <c r="F2055" s="26">
        <v>555</v>
      </c>
      <c r="G2055" s="33"/>
    </row>
    <row r="2056" s="1" customFormat="1" ht="14.25" spans="1:7">
      <c r="A2056" s="3">
        <v>2054</v>
      </c>
      <c r="B2056" s="26" t="s">
        <v>7153</v>
      </c>
      <c r="C2056" s="26" t="s">
        <v>7049</v>
      </c>
      <c r="D2056" s="26">
        <v>1</v>
      </c>
      <c r="E2056" s="26" t="s">
        <v>1877</v>
      </c>
      <c r="F2056" s="26">
        <v>84</v>
      </c>
      <c r="G2056" s="33"/>
    </row>
    <row r="2057" s="1" customFormat="1" ht="14.25" spans="1:7">
      <c r="A2057" s="3">
        <v>2055</v>
      </c>
      <c r="B2057" s="26" t="s">
        <v>7154</v>
      </c>
      <c r="C2057" s="26" t="s">
        <v>7049</v>
      </c>
      <c r="D2057" s="26">
        <v>1</v>
      </c>
      <c r="E2057" s="26" t="s">
        <v>1877</v>
      </c>
      <c r="F2057" s="26">
        <v>84</v>
      </c>
      <c r="G2057" s="33"/>
    </row>
    <row r="2058" s="1" customFormat="1" ht="14.25" spans="1:7">
      <c r="A2058" s="3">
        <v>2056</v>
      </c>
      <c r="B2058" s="26" t="s">
        <v>7155</v>
      </c>
      <c r="C2058" s="26" t="s">
        <v>7042</v>
      </c>
      <c r="D2058" s="26">
        <v>1</v>
      </c>
      <c r="E2058" s="26" t="s">
        <v>1877</v>
      </c>
      <c r="F2058" s="26">
        <v>35</v>
      </c>
      <c r="G2058" s="33"/>
    </row>
    <row r="2059" s="1" customFormat="1" ht="14.25" spans="1:7">
      <c r="A2059" s="3">
        <v>2057</v>
      </c>
      <c r="B2059" s="26" t="s">
        <v>7156</v>
      </c>
      <c r="C2059" s="26" t="s">
        <v>5951</v>
      </c>
      <c r="D2059" s="26">
        <v>1</v>
      </c>
      <c r="E2059" s="26" t="s">
        <v>1877</v>
      </c>
      <c r="F2059" s="26">
        <v>40</v>
      </c>
      <c r="G2059" s="33"/>
    </row>
    <row r="2060" s="1" customFormat="1" ht="14.25" spans="1:7">
      <c r="A2060" s="3">
        <v>2058</v>
      </c>
      <c r="B2060" s="26" t="s">
        <v>7157</v>
      </c>
      <c r="C2060" s="26" t="s">
        <v>5951</v>
      </c>
      <c r="D2060" s="26">
        <v>1</v>
      </c>
      <c r="E2060" s="26" t="s">
        <v>1877</v>
      </c>
      <c r="F2060" s="26">
        <v>43</v>
      </c>
      <c r="G2060" s="33"/>
    </row>
    <row r="2061" s="1" customFormat="1" ht="14.25" spans="1:7">
      <c r="A2061" s="3">
        <v>2059</v>
      </c>
      <c r="B2061" s="26" t="s">
        <v>7158</v>
      </c>
      <c r="C2061" s="26" t="s">
        <v>5951</v>
      </c>
      <c r="D2061" s="26">
        <v>1</v>
      </c>
      <c r="E2061" s="26" t="s">
        <v>1877</v>
      </c>
      <c r="F2061" s="26">
        <v>108</v>
      </c>
      <c r="G2061" s="33"/>
    </row>
    <row r="2062" s="1" customFormat="1" ht="14.25" spans="1:7">
      <c r="A2062" s="3">
        <v>2060</v>
      </c>
      <c r="B2062" s="26" t="s">
        <v>7159</v>
      </c>
      <c r="C2062" s="26" t="s">
        <v>5951</v>
      </c>
      <c r="D2062" s="26">
        <v>1</v>
      </c>
      <c r="E2062" s="26" t="s">
        <v>1877</v>
      </c>
      <c r="F2062" s="26">
        <v>109</v>
      </c>
      <c r="G2062" s="33"/>
    </row>
    <row r="2063" s="1" customFormat="1" ht="14.25" spans="1:7">
      <c r="A2063" s="3">
        <v>2061</v>
      </c>
      <c r="B2063" s="26" t="s">
        <v>7160</v>
      </c>
      <c r="C2063" s="26" t="s">
        <v>7161</v>
      </c>
      <c r="D2063" s="26">
        <v>1</v>
      </c>
      <c r="E2063" s="26" t="s">
        <v>1877</v>
      </c>
      <c r="F2063" s="26">
        <v>107</v>
      </c>
      <c r="G2063" s="33"/>
    </row>
    <row r="2064" s="1" customFormat="1" ht="14.25" spans="1:7">
      <c r="A2064" s="3">
        <v>2062</v>
      </c>
      <c r="B2064" s="26" t="s">
        <v>5875</v>
      </c>
      <c r="C2064" s="26" t="s">
        <v>5951</v>
      </c>
      <c r="D2064" s="26">
        <v>1</v>
      </c>
      <c r="E2064" s="26" t="s">
        <v>1877</v>
      </c>
      <c r="F2064" s="26">
        <v>54</v>
      </c>
      <c r="G2064" s="33"/>
    </row>
    <row r="2065" s="1" customFormat="1" ht="14.25" spans="1:7">
      <c r="A2065" s="3">
        <v>2063</v>
      </c>
      <c r="B2065" s="26" t="s">
        <v>5106</v>
      </c>
      <c r="C2065" s="26" t="s">
        <v>5951</v>
      </c>
      <c r="D2065" s="26">
        <v>1</v>
      </c>
      <c r="E2065" s="26" t="s">
        <v>1877</v>
      </c>
      <c r="F2065" s="26">
        <v>80</v>
      </c>
      <c r="G2065" s="33"/>
    </row>
    <row r="2066" s="1" customFormat="1" ht="14.25" spans="1:7">
      <c r="A2066" s="3">
        <v>2064</v>
      </c>
      <c r="B2066" s="26" t="s">
        <v>7162</v>
      </c>
      <c r="C2066" s="26" t="s">
        <v>5951</v>
      </c>
      <c r="D2066" s="26">
        <v>1</v>
      </c>
      <c r="E2066" s="26" t="s">
        <v>1877</v>
      </c>
      <c r="F2066" s="26">
        <v>111</v>
      </c>
      <c r="G2066" s="33"/>
    </row>
    <row r="2067" s="1" customFormat="1" ht="14.25" spans="1:7">
      <c r="A2067" s="3">
        <v>2065</v>
      </c>
      <c r="B2067" s="26" t="s">
        <v>7163</v>
      </c>
      <c r="C2067" s="26" t="s">
        <v>7042</v>
      </c>
      <c r="D2067" s="26">
        <v>1</v>
      </c>
      <c r="E2067" s="26" t="s">
        <v>1877</v>
      </c>
      <c r="F2067" s="26">
        <v>122</v>
      </c>
      <c r="G2067" s="33"/>
    </row>
    <row r="2068" s="1" customFormat="1" ht="14.25" spans="1:7">
      <c r="A2068" s="3">
        <v>2066</v>
      </c>
      <c r="B2068" s="26" t="s">
        <v>7164</v>
      </c>
      <c r="C2068" s="26" t="s">
        <v>5419</v>
      </c>
      <c r="D2068" s="26">
        <v>1</v>
      </c>
      <c r="E2068" s="26" t="s">
        <v>1877</v>
      </c>
      <c r="F2068" s="26">
        <v>67</v>
      </c>
      <c r="G2068" s="33"/>
    </row>
    <row r="2069" s="1" customFormat="1" ht="14.25" spans="1:7">
      <c r="A2069" s="3">
        <v>2067</v>
      </c>
      <c r="B2069" s="26" t="s">
        <v>7165</v>
      </c>
      <c r="C2069" s="26" t="s">
        <v>7042</v>
      </c>
      <c r="D2069" s="26">
        <v>1</v>
      </c>
      <c r="E2069" s="26" t="s">
        <v>1877</v>
      </c>
      <c r="F2069" s="26">
        <v>54</v>
      </c>
      <c r="G2069" s="33"/>
    </row>
    <row r="2070" s="1" customFormat="1" ht="14.25" spans="1:7">
      <c r="A2070" s="3">
        <v>2068</v>
      </c>
      <c r="B2070" s="26" t="s">
        <v>5429</v>
      </c>
      <c r="C2070" s="26" t="s">
        <v>5951</v>
      </c>
      <c r="D2070" s="26">
        <v>1</v>
      </c>
      <c r="E2070" s="26" t="s">
        <v>1877</v>
      </c>
      <c r="F2070" s="26">
        <v>46</v>
      </c>
      <c r="G2070" s="33"/>
    </row>
    <row r="2071" s="1" customFormat="1" ht="14.25" spans="1:7">
      <c r="A2071" s="3">
        <v>2069</v>
      </c>
      <c r="B2071" s="26" t="s">
        <v>7166</v>
      </c>
      <c r="C2071" s="26" t="s">
        <v>4785</v>
      </c>
      <c r="D2071" s="26">
        <v>1</v>
      </c>
      <c r="E2071" s="26" t="s">
        <v>1877</v>
      </c>
      <c r="F2071" s="26">
        <v>49</v>
      </c>
      <c r="G2071" s="33"/>
    </row>
    <row r="2072" s="1" customFormat="1" ht="14.25" spans="1:7">
      <c r="A2072" s="3">
        <v>2070</v>
      </c>
      <c r="B2072" s="26" t="s">
        <v>5083</v>
      </c>
      <c r="C2072" s="26" t="s">
        <v>4752</v>
      </c>
      <c r="D2072" s="26">
        <v>1</v>
      </c>
      <c r="E2072" s="26" t="s">
        <v>1877</v>
      </c>
      <c r="F2072" s="26">
        <v>39</v>
      </c>
      <c r="G2072" s="33"/>
    </row>
    <row r="2073" s="1" customFormat="1" ht="14.25" spans="1:7">
      <c r="A2073" s="3">
        <v>2071</v>
      </c>
      <c r="B2073" s="26" t="s">
        <v>7167</v>
      </c>
      <c r="C2073" s="26" t="s">
        <v>5951</v>
      </c>
      <c r="D2073" s="26">
        <v>1</v>
      </c>
      <c r="E2073" s="26" t="s">
        <v>1877</v>
      </c>
      <c r="F2073" s="26">
        <v>73</v>
      </c>
      <c r="G2073" s="33"/>
    </row>
    <row r="2074" s="1" customFormat="1" ht="14.25" spans="1:7">
      <c r="A2074" s="3">
        <v>2072</v>
      </c>
      <c r="B2074" s="26" t="s">
        <v>4825</v>
      </c>
      <c r="C2074" s="26" t="s">
        <v>4785</v>
      </c>
      <c r="D2074" s="26">
        <v>1</v>
      </c>
      <c r="E2074" s="26" t="s">
        <v>1877</v>
      </c>
      <c r="F2074" s="26">
        <v>82</v>
      </c>
      <c r="G2074" s="33"/>
    </row>
    <row r="2075" s="1" customFormat="1" ht="14.25" spans="1:7">
      <c r="A2075" s="3">
        <v>2073</v>
      </c>
      <c r="B2075" s="26" t="s">
        <v>7168</v>
      </c>
      <c r="C2075" s="26" t="s">
        <v>5951</v>
      </c>
      <c r="D2075" s="26">
        <v>1</v>
      </c>
      <c r="E2075" s="26" t="s">
        <v>1877</v>
      </c>
      <c r="F2075" s="26">
        <v>660</v>
      </c>
      <c r="G2075" s="33"/>
    </row>
    <row r="2076" s="1" customFormat="1" ht="14.25" spans="1:7">
      <c r="A2076" s="3">
        <v>2074</v>
      </c>
      <c r="B2076" s="26" t="s">
        <v>7169</v>
      </c>
      <c r="C2076" s="26" t="s">
        <v>7042</v>
      </c>
      <c r="D2076" s="26">
        <v>1</v>
      </c>
      <c r="E2076" s="26" t="s">
        <v>1877</v>
      </c>
      <c r="F2076" s="26">
        <v>47</v>
      </c>
      <c r="G2076" s="33"/>
    </row>
    <row r="2077" s="1" customFormat="1" ht="14.25" spans="1:7">
      <c r="A2077" s="3">
        <v>2075</v>
      </c>
      <c r="B2077" s="26" t="s">
        <v>7170</v>
      </c>
      <c r="C2077" s="26" t="s">
        <v>5088</v>
      </c>
      <c r="D2077" s="26">
        <v>1</v>
      </c>
      <c r="E2077" s="26" t="s">
        <v>1877</v>
      </c>
      <c r="F2077" s="26">
        <v>135</v>
      </c>
      <c r="G2077" s="33"/>
    </row>
    <row r="2078" s="1" customFormat="1" ht="14.25" spans="1:7">
      <c r="A2078" s="3">
        <v>2076</v>
      </c>
      <c r="B2078" s="26" t="s">
        <v>5324</v>
      </c>
      <c r="C2078" s="26" t="s">
        <v>5074</v>
      </c>
      <c r="D2078" s="26">
        <v>1</v>
      </c>
      <c r="E2078" s="26" t="s">
        <v>1877</v>
      </c>
      <c r="F2078" s="26">
        <v>135</v>
      </c>
      <c r="G2078" s="33"/>
    </row>
    <row r="2079" s="1" customFormat="1" ht="14.25" spans="1:7">
      <c r="A2079" s="3">
        <v>2077</v>
      </c>
      <c r="B2079" s="26" t="s">
        <v>5327</v>
      </c>
      <c r="C2079" s="26" t="s">
        <v>7049</v>
      </c>
      <c r="D2079" s="26">
        <v>1</v>
      </c>
      <c r="E2079" s="26" t="s">
        <v>1877</v>
      </c>
      <c r="F2079" s="26">
        <v>97</v>
      </c>
      <c r="G2079" s="33"/>
    </row>
    <row r="2080" s="1" customFormat="1" ht="14.25" spans="1:7">
      <c r="A2080" s="3">
        <v>2078</v>
      </c>
      <c r="B2080" s="26" t="s">
        <v>5396</v>
      </c>
      <c r="C2080" s="26" t="s">
        <v>7049</v>
      </c>
      <c r="D2080" s="26">
        <v>1</v>
      </c>
      <c r="E2080" s="26" t="s">
        <v>1877</v>
      </c>
      <c r="F2080" s="26">
        <v>84</v>
      </c>
      <c r="G2080" s="33"/>
    </row>
    <row r="2081" s="1" customFormat="1" ht="14.25" spans="1:7">
      <c r="A2081" s="3">
        <v>2079</v>
      </c>
      <c r="B2081" s="26" t="s">
        <v>1026</v>
      </c>
      <c r="C2081" s="26" t="s">
        <v>5951</v>
      </c>
      <c r="D2081" s="26">
        <v>1</v>
      </c>
      <c r="E2081" s="26" t="s">
        <v>1877</v>
      </c>
      <c r="F2081" s="26">
        <v>29</v>
      </c>
      <c r="G2081" s="33"/>
    </row>
    <row r="2082" s="1" customFormat="1" ht="14.25" spans="1:7">
      <c r="A2082" s="3">
        <v>2080</v>
      </c>
      <c r="B2082" s="26" t="s">
        <v>7171</v>
      </c>
      <c r="C2082" s="26" t="s">
        <v>7172</v>
      </c>
      <c r="D2082" s="26">
        <v>1</v>
      </c>
      <c r="E2082" s="26" t="s">
        <v>1877</v>
      </c>
      <c r="F2082" s="26">
        <v>100</v>
      </c>
      <c r="G2082" s="33"/>
    </row>
    <row r="2083" s="1" customFormat="1" ht="14.25" spans="1:7">
      <c r="A2083" s="3">
        <v>2081</v>
      </c>
      <c r="B2083" s="26" t="s">
        <v>7173</v>
      </c>
      <c r="C2083" s="26" t="s">
        <v>7174</v>
      </c>
      <c r="D2083" s="26">
        <v>1</v>
      </c>
      <c r="E2083" s="26" t="s">
        <v>1877</v>
      </c>
      <c r="F2083" s="26">
        <v>55</v>
      </c>
      <c r="G2083" s="33"/>
    </row>
    <row r="2084" s="1" customFormat="1" ht="14.25" spans="1:7">
      <c r="A2084" s="3">
        <v>2082</v>
      </c>
      <c r="B2084" s="26" t="s">
        <v>7175</v>
      </c>
      <c r="C2084" s="26" t="s">
        <v>5951</v>
      </c>
      <c r="D2084" s="26">
        <v>1</v>
      </c>
      <c r="E2084" s="26" t="s">
        <v>1877</v>
      </c>
      <c r="F2084" s="26">
        <v>12</v>
      </c>
      <c r="G2084" s="33"/>
    </row>
    <row r="2085" s="1" customFormat="1" ht="14.25" spans="1:7">
      <c r="A2085" s="3">
        <v>2083</v>
      </c>
      <c r="B2085" s="26" t="s">
        <v>7176</v>
      </c>
      <c r="C2085" s="26" t="s">
        <v>7177</v>
      </c>
      <c r="D2085" s="26">
        <v>1</v>
      </c>
      <c r="E2085" s="26" t="s">
        <v>1877</v>
      </c>
      <c r="F2085" s="26">
        <v>62</v>
      </c>
      <c r="G2085" s="33"/>
    </row>
    <row r="2086" s="1" customFormat="1" ht="14.25" spans="1:7">
      <c r="A2086" s="3">
        <v>2084</v>
      </c>
      <c r="B2086" s="26" t="s">
        <v>7178</v>
      </c>
      <c r="C2086" s="26" t="s">
        <v>7049</v>
      </c>
      <c r="D2086" s="26">
        <v>1</v>
      </c>
      <c r="E2086" s="26" t="s">
        <v>1877</v>
      </c>
      <c r="F2086" s="26">
        <v>44</v>
      </c>
      <c r="G2086" s="33"/>
    </row>
    <row r="2087" s="1" customFormat="1" ht="14.25" spans="1:7">
      <c r="A2087" s="3">
        <v>2085</v>
      </c>
      <c r="B2087" s="26" t="s">
        <v>5855</v>
      </c>
      <c r="C2087" s="26" t="s">
        <v>5951</v>
      </c>
      <c r="D2087" s="26">
        <v>1</v>
      </c>
      <c r="E2087" s="26" t="s">
        <v>1877</v>
      </c>
      <c r="F2087" s="26">
        <v>40</v>
      </c>
      <c r="G2087" s="33"/>
    </row>
    <row r="2088" s="1" customFormat="1" ht="14.25" spans="1:7">
      <c r="A2088" s="3">
        <v>2086</v>
      </c>
      <c r="B2088" s="26" t="s">
        <v>5857</v>
      </c>
      <c r="C2088" s="26" t="s">
        <v>5951</v>
      </c>
      <c r="D2088" s="26">
        <v>1</v>
      </c>
      <c r="E2088" s="26" t="s">
        <v>1877</v>
      </c>
      <c r="F2088" s="26">
        <v>38</v>
      </c>
      <c r="G2088" s="33"/>
    </row>
    <row r="2089" s="1" customFormat="1" ht="14.25" spans="1:7">
      <c r="A2089" s="3">
        <v>2087</v>
      </c>
      <c r="B2089" s="26" t="s">
        <v>7179</v>
      </c>
      <c r="C2089" s="26" t="s">
        <v>7180</v>
      </c>
      <c r="D2089" s="26">
        <v>1</v>
      </c>
      <c r="E2089" s="26" t="s">
        <v>1877</v>
      </c>
      <c r="F2089" s="26">
        <v>64</v>
      </c>
      <c r="G2089" s="33"/>
    </row>
    <row r="2090" s="1" customFormat="1" ht="14.25" spans="1:7">
      <c r="A2090" s="3">
        <v>2088</v>
      </c>
      <c r="B2090" s="26" t="s">
        <v>7181</v>
      </c>
      <c r="C2090" s="26" t="s">
        <v>7182</v>
      </c>
      <c r="D2090" s="26">
        <v>1</v>
      </c>
      <c r="E2090" s="26" t="s">
        <v>1877</v>
      </c>
      <c r="F2090" s="26">
        <v>273.2</v>
      </c>
      <c r="G2090" s="33"/>
    </row>
    <row r="2091" s="1" customFormat="1" ht="14.25" spans="1:7">
      <c r="A2091" s="3">
        <v>2089</v>
      </c>
      <c r="B2091" s="26" t="s">
        <v>2656</v>
      </c>
      <c r="C2091" s="26" t="s">
        <v>4752</v>
      </c>
      <c r="D2091" s="26">
        <v>1</v>
      </c>
      <c r="E2091" s="26" t="s">
        <v>1877</v>
      </c>
      <c r="F2091" s="26">
        <v>49</v>
      </c>
      <c r="G2091" s="33"/>
    </row>
    <row r="2092" s="1" customFormat="1" ht="14.25" spans="1:7">
      <c r="A2092" s="3">
        <v>2090</v>
      </c>
      <c r="B2092" s="26" t="s">
        <v>7183</v>
      </c>
      <c r="C2092" s="26" t="s">
        <v>7184</v>
      </c>
      <c r="D2092" s="26">
        <v>1</v>
      </c>
      <c r="E2092" s="26" t="s">
        <v>1877</v>
      </c>
      <c r="F2092" s="26">
        <v>22.7</v>
      </c>
      <c r="G2092" s="33"/>
    </row>
    <row r="2093" s="1" customFormat="1" ht="14.25" spans="1:7">
      <c r="A2093" s="3">
        <v>2091</v>
      </c>
      <c r="B2093" s="26" t="s">
        <v>4127</v>
      </c>
      <c r="C2093" s="26" t="s">
        <v>7185</v>
      </c>
      <c r="D2093" s="26">
        <v>1</v>
      </c>
      <c r="E2093" s="26" t="s">
        <v>1877</v>
      </c>
      <c r="F2093" s="26">
        <v>222.7</v>
      </c>
      <c r="G2093" s="33"/>
    </row>
    <row r="2094" s="1" customFormat="1" ht="14.25" spans="1:7">
      <c r="A2094" s="3">
        <v>2092</v>
      </c>
      <c r="B2094" s="26" t="s">
        <v>2383</v>
      </c>
      <c r="C2094" s="26" t="s">
        <v>5951</v>
      </c>
      <c r="D2094" s="26">
        <v>1</v>
      </c>
      <c r="E2094" s="26" t="s">
        <v>1877</v>
      </c>
      <c r="F2094" s="26">
        <v>36</v>
      </c>
      <c r="G2094" s="33"/>
    </row>
    <row r="2095" s="1" customFormat="1" ht="14.25" spans="1:7">
      <c r="A2095" s="3">
        <v>2093</v>
      </c>
      <c r="B2095" s="26" t="s">
        <v>7186</v>
      </c>
      <c r="C2095" s="26" t="s">
        <v>7042</v>
      </c>
      <c r="D2095" s="26">
        <v>1</v>
      </c>
      <c r="E2095" s="26" t="s">
        <v>1877</v>
      </c>
      <c r="F2095" s="26">
        <v>29.9</v>
      </c>
      <c r="G2095" s="33"/>
    </row>
    <row r="2096" s="1" customFormat="1" ht="14.25" spans="1:7">
      <c r="A2096" s="3">
        <v>2094</v>
      </c>
      <c r="B2096" s="26" t="s">
        <v>7187</v>
      </c>
      <c r="C2096" s="26" t="s">
        <v>7188</v>
      </c>
      <c r="D2096" s="26">
        <v>1</v>
      </c>
      <c r="E2096" s="26" t="s">
        <v>1877</v>
      </c>
      <c r="F2096" s="26">
        <v>80.5</v>
      </c>
      <c r="G2096" s="33"/>
    </row>
    <row r="2097" s="1" customFormat="1" ht="14.25" spans="1:7">
      <c r="A2097" s="3">
        <v>2095</v>
      </c>
      <c r="B2097" s="26" t="s">
        <v>7189</v>
      </c>
      <c r="C2097" s="26" t="s">
        <v>5951</v>
      </c>
      <c r="D2097" s="26">
        <v>1</v>
      </c>
      <c r="E2097" s="26" t="s">
        <v>1877</v>
      </c>
      <c r="F2097" s="26">
        <v>72</v>
      </c>
      <c r="G2097" s="33"/>
    </row>
    <row r="2098" s="1" customFormat="1" ht="14.25" spans="1:7">
      <c r="A2098" s="3">
        <v>2096</v>
      </c>
      <c r="B2098" s="26" t="s">
        <v>7190</v>
      </c>
      <c r="C2098" s="26" t="s">
        <v>7191</v>
      </c>
      <c r="D2098" s="26">
        <v>1</v>
      </c>
      <c r="E2098" s="26" t="s">
        <v>1877</v>
      </c>
      <c r="F2098" s="26">
        <v>118.6</v>
      </c>
      <c r="G2098" s="33"/>
    </row>
    <row r="2099" s="1" customFormat="1" ht="14.25" spans="1:7">
      <c r="A2099" s="3">
        <v>2097</v>
      </c>
      <c r="B2099" s="26" t="s">
        <v>7192</v>
      </c>
      <c r="C2099" s="26" t="s">
        <v>5074</v>
      </c>
      <c r="D2099" s="26">
        <v>1</v>
      </c>
      <c r="E2099" s="26" t="s">
        <v>1877</v>
      </c>
      <c r="F2099" s="26">
        <v>48</v>
      </c>
      <c r="G2099" s="33"/>
    </row>
    <row r="2100" s="1" customFormat="1" ht="14.25" spans="1:7">
      <c r="A2100" s="3">
        <v>2098</v>
      </c>
      <c r="B2100" s="26" t="s">
        <v>7193</v>
      </c>
      <c r="C2100" s="26" t="s">
        <v>5047</v>
      </c>
      <c r="D2100" s="26">
        <v>1</v>
      </c>
      <c r="E2100" s="26" t="s">
        <v>1877</v>
      </c>
      <c r="F2100" s="26">
        <v>1260</v>
      </c>
      <c r="G2100" s="33"/>
    </row>
    <row r="2101" s="1" customFormat="1" ht="14.25" spans="1:7">
      <c r="A2101" s="3">
        <v>2099</v>
      </c>
      <c r="B2101" s="26" t="s">
        <v>5858</v>
      </c>
      <c r="C2101" s="26" t="s">
        <v>4752</v>
      </c>
      <c r="D2101" s="26">
        <v>1</v>
      </c>
      <c r="E2101" s="26" t="s">
        <v>1877</v>
      </c>
      <c r="F2101" s="26">
        <v>200</v>
      </c>
      <c r="G2101" s="33"/>
    </row>
    <row r="2102" s="1" customFormat="1" ht="14.25" spans="1:7">
      <c r="A2102" s="3">
        <v>2100</v>
      </c>
      <c r="B2102" s="26" t="s">
        <v>5348</v>
      </c>
      <c r="C2102" s="26" t="s">
        <v>5951</v>
      </c>
      <c r="D2102" s="26">
        <v>1</v>
      </c>
      <c r="E2102" s="26" t="s">
        <v>1877</v>
      </c>
      <c r="F2102" s="26">
        <v>1000</v>
      </c>
      <c r="G2102" s="33"/>
    </row>
    <row r="2103" s="1" customFormat="1" ht="14.25" spans="1:7">
      <c r="A2103" s="3">
        <v>2101</v>
      </c>
      <c r="B2103" s="26" t="s">
        <v>7194</v>
      </c>
      <c r="C2103" s="26" t="s">
        <v>5074</v>
      </c>
      <c r="D2103" s="26">
        <v>1</v>
      </c>
      <c r="E2103" s="26" t="s">
        <v>1877</v>
      </c>
      <c r="F2103" s="26">
        <v>1000</v>
      </c>
      <c r="G2103" s="33"/>
    </row>
    <row r="2104" s="1" customFormat="1" ht="14.25" spans="1:7">
      <c r="A2104" s="3">
        <v>2102</v>
      </c>
      <c r="B2104" s="26" t="s">
        <v>3854</v>
      </c>
      <c r="C2104" s="26" t="s">
        <v>7113</v>
      </c>
      <c r="D2104" s="26">
        <v>1</v>
      </c>
      <c r="E2104" s="26" t="s">
        <v>1877</v>
      </c>
      <c r="F2104" s="26">
        <v>62</v>
      </c>
      <c r="G2104" s="33"/>
    </row>
    <row r="2105" s="1" customFormat="1" ht="14.25" spans="1:7">
      <c r="A2105" s="3">
        <v>2103</v>
      </c>
      <c r="B2105" s="26" t="s">
        <v>1812</v>
      </c>
      <c r="C2105" s="26" t="s">
        <v>5074</v>
      </c>
      <c r="D2105" s="26">
        <v>1</v>
      </c>
      <c r="E2105" s="26" t="s">
        <v>1877</v>
      </c>
      <c r="F2105" s="26">
        <v>37</v>
      </c>
      <c r="G2105" s="33"/>
    </row>
    <row r="2106" s="1" customFormat="1" ht="14.25" spans="1:7">
      <c r="A2106" s="3">
        <v>2104</v>
      </c>
      <c r="B2106" s="26" t="s">
        <v>4163</v>
      </c>
      <c r="C2106" s="26" t="s">
        <v>5951</v>
      </c>
      <c r="D2106" s="26">
        <v>1</v>
      </c>
      <c r="E2106" s="26" t="s">
        <v>1877</v>
      </c>
      <c r="F2106" s="26">
        <v>35</v>
      </c>
      <c r="G2106" s="33"/>
    </row>
    <row r="2107" s="1" customFormat="1" ht="14.25" spans="1:7">
      <c r="A2107" s="3">
        <v>2105</v>
      </c>
      <c r="B2107" s="26" t="s">
        <v>5098</v>
      </c>
      <c r="C2107" s="26" t="s">
        <v>7195</v>
      </c>
      <c r="D2107" s="26">
        <v>1</v>
      </c>
      <c r="E2107" s="26" t="s">
        <v>1877</v>
      </c>
      <c r="F2107" s="26">
        <v>480</v>
      </c>
      <c r="G2107" s="33"/>
    </row>
    <row r="2108" s="1" customFormat="1" ht="14.25" spans="1:7">
      <c r="A2108" s="3">
        <v>2106</v>
      </c>
      <c r="B2108" s="26" t="s">
        <v>7196</v>
      </c>
      <c r="C2108" s="26" t="s">
        <v>7197</v>
      </c>
      <c r="D2108" s="26">
        <v>1</v>
      </c>
      <c r="E2108" s="26" t="s">
        <v>1877</v>
      </c>
      <c r="F2108" s="26">
        <v>90</v>
      </c>
      <c r="G2108" s="33"/>
    </row>
    <row r="2109" s="1" customFormat="1" ht="14.25" spans="1:7">
      <c r="A2109" s="3">
        <v>2107</v>
      </c>
      <c r="B2109" s="26" t="s">
        <v>2654</v>
      </c>
      <c r="C2109" s="26" t="s">
        <v>7198</v>
      </c>
      <c r="D2109" s="26">
        <v>1</v>
      </c>
      <c r="E2109" s="26" t="s">
        <v>1877</v>
      </c>
      <c r="F2109" s="26">
        <v>58</v>
      </c>
      <c r="G2109" s="33"/>
    </row>
    <row r="2110" s="1" customFormat="1" ht="14.25" spans="1:7">
      <c r="A2110" s="3">
        <v>2108</v>
      </c>
      <c r="B2110" s="26" t="s">
        <v>5377</v>
      </c>
      <c r="C2110" s="26" t="s">
        <v>7199</v>
      </c>
      <c r="D2110" s="26">
        <v>1</v>
      </c>
      <c r="E2110" s="26" t="s">
        <v>1877</v>
      </c>
      <c r="F2110" s="26">
        <v>25</v>
      </c>
      <c r="G2110" s="33"/>
    </row>
    <row r="2111" s="1" customFormat="1" ht="14.25" spans="1:7">
      <c r="A2111" s="3">
        <v>2109</v>
      </c>
      <c r="B2111" s="26" t="s">
        <v>5424</v>
      </c>
      <c r="C2111" s="26" t="s">
        <v>7200</v>
      </c>
      <c r="D2111" s="26">
        <v>1</v>
      </c>
      <c r="E2111" s="26" t="s">
        <v>1877</v>
      </c>
      <c r="F2111" s="26">
        <v>57</v>
      </c>
      <c r="G2111" s="33"/>
    </row>
    <row r="2112" s="1" customFormat="1" ht="14.25" spans="1:7">
      <c r="A2112" s="3">
        <v>2110</v>
      </c>
      <c r="B2112" s="26" t="s">
        <v>7201</v>
      </c>
      <c r="C2112" s="26" t="s">
        <v>7197</v>
      </c>
      <c r="D2112" s="26">
        <v>1</v>
      </c>
      <c r="E2112" s="26" t="s">
        <v>1877</v>
      </c>
      <c r="F2112" s="26">
        <v>22</v>
      </c>
      <c r="G2112" s="33"/>
    </row>
    <row r="2113" s="1" customFormat="1" ht="14.25" spans="1:7">
      <c r="A2113" s="3">
        <v>2111</v>
      </c>
      <c r="B2113" s="26" t="s">
        <v>5842</v>
      </c>
      <c r="C2113" s="26" t="s">
        <v>7202</v>
      </c>
      <c r="D2113" s="26">
        <v>1</v>
      </c>
      <c r="E2113" s="26" t="s">
        <v>1877</v>
      </c>
      <c r="F2113" s="26">
        <v>28</v>
      </c>
      <c r="G2113" s="33"/>
    </row>
    <row r="2114" s="1" customFormat="1" ht="14.25" spans="1:7">
      <c r="A2114" s="3">
        <v>2112</v>
      </c>
      <c r="B2114" s="26" t="s">
        <v>4796</v>
      </c>
      <c r="C2114" s="26" t="s">
        <v>7197</v>
      </c>
      <c r="D2114" s="26">
        <v>1</v>
      </c>
      <c r="E2114" s="26" t="s">
        <v>1877</v>
      </c>
      <c r="F2114" s="26">
        <v>84</v>
      </c>
      <c r="G2114" s="33"/>
    </row>
    <row r="2115" s="1" customFormat="1" ht="14.25" spans="1:7">
      <c r="A2115" s="3">
        <v>2113</v>
      </c>
      <c r="B2115" s="26" t="s">
        <v>7203</v>
      </c>
      <c r="C2115" s="26" t="s">
        <v>7195</v>
      </c>
      <c r="D2115" s="26">
        <v>1</v>
      </c>
      <c r="E2115" s="26" t="s">
        <v>1877</v>
      </c>
      <c r="F2115" s="26">
        <v>95</v>
      </c>
      <c r="G2115" s="33"/>
    </row>
    <row r="2116" s="1" customFormat="1" ht="14.25" spans="1:7">
      <c r="A2116" s="3">
        <v>2114</v>
      </c>
      <c r="B2116" s="26" t="s">
        <v>7189</v>
      </c>
      <c r="C2116" s="26" t="s">
        <v>7195</v>
      </c>
      <c r="D2116" s="26">
        <v>1</v>
      </c>
      <c r="E2116" s="26" t="s">
        <v>1877</v>
      </c>
      <c r="F2116" s="26">
        <v>95</v>
      </c>
      <c r="G2116" s="33"/>
    </row>
    <row r="2117" s="1" customFormat="1" ht="14.25" spans="1:7">
      <c r="A2117" s="3">
        <v>2115</v>
      </c>
      <c r="B2117" s="26" t="s">
        <v>7204</v>
      </c>
      <c r="C2117" s="26" t="s">
        <v>7205</v>
      </c>
      <c r="D2117" s="26">
        <v>1</v>
      </c>
      <c r="E2117" s="26" t="s">
        <v>1877</v>
      </c>
      <c r="F2117" s="26">
        <v>480.5</v>
      </c>
      <c r="G2117" s="33"/>
    </row>
    <row r="2118" s="1" customFormat="1" ht="14.25" spans="1:7">
      <c r="A2118" s="3">
        <v>2116</v>
      </c>
      <c r="B2118" s="26" t="s">
        <v>4810</v>
      </c>
      <c r="C2118" s="26" t="s">
        <v>7197</v>
      </c>
      <c r="D2118" s="26">
        <v>1</v>
      </c>
      <c r="E2118" s="26" t="s">
        <v>1877</v>
      </c>
      <c r="F2118" s="26">
        <v>19</v>
      </c>
      <c r="G2118" s="33"/>
    </row>
    <row r="2119" s="1" customFormat="1" ht="14.25" spans="1:7">
      <c r="A2119" s="3">
        <v>2117</v>
      </c>
      <c r="B2119" s="26" t="s">
        <v>2653</v>
      </c>
      <c r="C2119" s="26" t="s">
        <v>7198</v>
      </c>
      <c r="D2119" s="26">
        <v>1</v>
      </c>
      <c r="E2119" s="26" t="s">
        <v>1877</v>
      </c>
      <c r="F2119" s="26">
        <v>75</v>
      </c>
      <c r="G2119" s="33"/>
    </row>
    <row r="2120" s="1" customFormat="1" ht="14.25" spans="1:7">
      <c r="A2120" s="3">
        <v>2118</v>
      </c>
      <c r="B2120" s="26" t="s">
        <v>4266</v>
      </c>
      <c r="C2120" s="26" t="s">
        <v>7198</v>
      </c>
      <c r="D2120" s="26">
        <v>1</v>
      </c>
      <c r="E2120" s="26" t="s">
        <v>1877</v>
      </c>
      <c r="F2120" s="26">
        <v>148</v>
      </c>
      <c r="G2120" s="33"/>
    </row>
    <row r="2121" s="1" customFormat="1" ht="14.25" spans="1:7">
      <c r="A2121" s="3">
        <v>2119</v>
      </c>
      <c r="B2121" s="26" t="s">
        <v>7206</v>
      </c>
      <c r="C2121" s="26" t="s">
        <v>2359</v>
      </c>
      <c r="D2121" s="26">
        <v>1</v>
      </c>
      <c r="E2121" s="26" t="s">
        <v>1877</v>
      </c>
      <c r="F2121" s="26">
        <v>30</v>
      </c>
      <c r="G2121" s="33"/>
    </row>
    <row r="2122" s="1" customFormat="1" ht="14.25" spans="1:6">
      <c r="A2122" s="3">
        <v>2120</v>
      </c>
      <c r="B2122" s="26" t="s">
        <v>5392</v>
      </c>
      <c r="C2122" s="26" t="s">
        <v>2718</v>
      </c>
      <c r="D2122" s="26">
        <v>1</v>
      </c>
      <c r="E2122" s="26" t="s">
        <v>1877</v>
      </c>
      <c r="F2122" s="26">
        <v>61</v>
      </c>
    </row>
    <row r="2123" s="1" customFormat="1" ht="14.25" spans="1:6">
      <c r="A2123" s="3">
        <v>2121</v>
      </c>
      <c r="B2123" s="26" t="s">
        <v>7207</v>
      </c>
      <c r="C2123" s="26" t="s">
        <v>1876</v>
      </c>
      <c r="D2123" s="26">
        <v>1</v>
      </c>
      <c r="E2123" s="26" t="s">
        <v>1877</v>
      </c>
      <c r="F2123" s="26">
        <v>160</v>
      </c>
    </row>
    <row r="2124" s="1" customFormat="1" ht="14.25" spans="1:6">
      <c r="A2124" s="3">
        <v>2122</v>
      </c>
      <c r="B2124" s="26" t="s">
        <v>5326</v>
      </c>
      <c r="C2124" s="26" t="s">
        <v>1876</v>
      </c>
      <c r="D2124" s="26">
        <v>1</v>
      </c>
      <c r="E2124" s="26" t="s">
        <v>1877</v>
      </c>
      <c r="F2124" s="26">
        <v>433</v>
      </c>
    </row>
    <row r="2125" s="1" customFormat="1" ht="14.25" spans="1:6">
      <c r="A2125" s="3">
        <v>2123</v>
      </c>
      <c r="B2125" s="26" t="s">
        <v>7208</v>
      </c>
      <c r="C2125" s="26" t="s">
        <v>1629</v>
      </c>
      <c r="D2125" s="26">
        <v>1</v>
      </c>
      <c r="E2125" s="26" t="s">
        <v>1877</v>
      </c>
      <c r="F2125" s="26">
        <v>154.7</v>
      </c>
    </row>
    <row r="2126" s="1" customFormat="1" spans="1:7">
      <c r="A2126" s="33"/>
      <c r="B2126" s="33"/>
      <c r="C2126" s="33"/>
      <c r="D2126" s="33"/>
      <c r="E2126" s="33"/>
      <c r="F2126" s="33"/>
      <c r="G2126" s="33"/>
    </row>
  </sheetData>
  <mergeCells count="1">
    <mergeCell ref="A1:D1"/>
  </mergeCells>
  <conditionalFormatting sqref="N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标物</vt:lpstr>
      <vt:lpstr>试剂耗材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dcterms:created xsi:type="dcterms:W3CDTF">2023-07-21T02:57:00Z</dcterms:created>
  <dcterms:modified xsi:type="dcterms:W3CDTF">2023-08-22T00:57:57Z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66C0489B075C4BB4A740369F8DEA13FC_12</vt:lpwstr>
  </property>
  <property fmtid="{D5CDD505-2E9C-101B-9397-08002B2CF9AE}" pid="3" name="KSOProductBuildVer">
    <vt:lpwstr>2052-11.1.0.14309</vt:lpwstr>
  </property>
</Properties>
</file>